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nbicloud-my.sharepoint.com/personal/longk_nbi_ac_uk/Documents/PhD/Experimental Details/longk_exp9_VizGen/bioinformatic_analysis/modifying_wheatspatial_files/"/>
    </mc:Choice>
  </mc:AlternateContent>
  <xr:revisionPtr revIDLastSave="10" documentId="8_{6B4A5190-259F-4605-8682-CC5A9E7D4DED}" xr6:coauthVersionLast="47" xr6:coauthVersionMax="47" xr10:uidLastSave="{F2B5656C-CF1C-442E-BD77-F4419833318F}"/>
  <bookViews>
    <workbookView xWindow="-200" yWindow="10" windowWidth="17000" windowHeight="1006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<sst xmlns="http://schemas.openxmlformats.org/spreadsheetml/2006/main" count="1047" uniqueCount="931">
  <si>
    <t>TraesCS2A02G081900</t>
  </si>
  <si>
    <t>geneid</t>
  </si>
  <si>
    <t>name</t>
  </si>
  <si>
    <t>rice ortholog</t>
  </si>
  <si>
    <t>rice name</t>
  </si>
  <si>
    <t xml:space="preserve">A homoeolog </t>
  </si>
  <si>
    <t>B homoeolog</t>
  </si>
  <si>
    <t>D homoeolog</t>
  </si>
  <si>
    <t>TraesCS7D02G261600</t>
  </si>
  <si>
    <t>TraesCS5A02G286800</t>
  </si>
  <si>
    <t>TraesCS3A02G406500</t>
  </si>
  <si>
    <t>TraesCS4D02G301100</t>
  </si>
  <si>
    <t>TraesCS1A02G264300</t>
  </si>
  <si>
    <t>TraesCS4D02G243700</t>
  </si>
  <si>
    <t>TraesCS1D02G127700</t>
  </si>
  <si>
    <t>TraesCS7D02G388600</t>
  </si>
  <si>
    <t>TraesCS6A02G259000</t>
  </si>
  <si>
    <t>TraesCS3B02G608600</t>
  </si>
  <si>
    <t>TraesCS7D02G379200</t>
  </si>
  <si>
    <t>TraesCS1A02G306300</t>
  </si>
  <si>
    <t>TraesCS6A02G110100</t>
  </si>
  <si>
    <t>TraesCS5D02G216900</t>
  </si>
  <si>
    <t>TraesCS5A02G401800</t>
  </si>
  <si>
    <t>TraesCS5A02G203200</t>
  </si>
  <si>
    <t>TraesCS4D02G080200</t>
  </si>
  <si>
    <t>TraesCS6A02G335900</t>
  </si>
  <si>
    <t>TraesCS2D02G019300</t>
  </si>
  <si>
    <t>TraesCS5D02G516300</t>
  </si>
  <si>
    <t>TraesCS5B02G246700</t>
  </si>
  <si>
    <t>TraesCS2B02G136100</t>
  </si>
  <si>
    <t>TraesCS4A02G115400</t>
  </si>
  <si>
    <t>TraesCS3A02G143100</t>
  </si>
  <si>
    <t>TraesCS7B02G384000</t>
  </si>
  <si>
    <t>TraesCS7A02G481600</t>
  </si>
  <si>
    <t>TraesCS7D02G468700</t>
  </si>
  <si>
    <t>TraesCS2D02G079600</t>
  </si>
  <si>
    <t>TraesCS5D02G136300</t>
  </si>
  <si>
    <t>TraesCS2B02G399800</t>
  </si>
  <si>
    <t>TraesCS1A02G154900</t>
  </si>
  <si>
    <t>TraesCS4B02G064000</t>
  </si>
  <si>
    <t>TraesCS7A02G076500</t>
  </si>
  <si>
    <t>TraesCS4A02G409200</t>
  </si>
  <si>
    <t>TraesCS7D02G120600</t>
  </si>
  <si>
    <t>TraesCS5B02G396600</t>
  </si>
  <si>
    <t>TraesCS7A02G175200</t>
  </si>
  <si>
    <t>TraesCS7D02G120500</t>
  </si>
  <si>
    <t>TraesCS2A02G174300</t>
  </si>
  <si>
    <t>TraesCS3D02G284200</t>
  </si>
  <si>
    <t>TraesCS3A02G434900</t>
  </si>
  <si>
    <t>TraesCS1A02G199600</t>
  </si>
  <si>
    <t>TraesCS6A02G313800</t>
  </si>
  <si>
    <t>TraesCS5A02G515500</t>
  </si>
  <si>
    <t>TraesCS5D02G118200</t>
  </si>
  <si>
    <t>TraesCS5B02G396700</t>
  </si>
  <si>
    <t>TraesCS7A02G383800</t>
  </si>
  <si>
    <t>TraesCS3A02G314300</t>
  </si>
  <si>
    <t>TraesCS4B02G245800</t>
  </si>
  <si>
    <t>TraesCS2B02G281000</t>
  </si>
  <si>
    <t>TraesCS2B02G403100</t>
  </si>
  <si>
    <t>TraesCS1D02G162600</t>
  </si>
  <si>
    <t>TraesCS5A02G371500</t>
  </si>
  <si>
    <t>TraesCS4D02G245300</t>
  </si>
  <si>
    <t>TraesCS6D02G220400</t>
  </si>
  <si>
    <t>TraesCS3A02G350600</t>
  </si>
  <si>
    <t>TraesCS2B02G464200</t>
  </si>
  <si>
    <t>TraesCS2B02G420900</t>
  </si>
  <si>
    <t>TraesCS7A02G246500</t>
  </si>
  <si>
    <t>TraesCS3A02G246000</t>
  </si>
  <si>
    <t>TraesCS6D02G248300</t>
  </si>
  <si>
    <t>TraesCS1A02G418200</t>
  </si>
  <si>
    <t>TraesCS3A02G372400</t>
  </si>
  <si>
    <t>TraesCS7A02G260500</t>
  </si>
  <si>
    <t>TraesCS4A02G191300</t>
  </si>
  <si>
    <t>Os12g0122000</t>
  </si>
  <si>
    <t>TraesCS6A02G373500</t>
  </si>
  <si>
    <t>TraesCS6A02G287300</t>
  </si>
  <si>
    <t>TraesCS5A02G265900</t>
  </si>
  <si>
    <t>TaSPL14</t>
  </si>
  <si>
    <t>TraesCS4A02G016000</t>
  </si>
  <si>
    <t>TraesCS6D02G245300</t>
  </si>
  <si>
    <t>TraesCS4B02G042700</t>
  </si>
  <si>
    <t>TraesCS7D02G342300</t>
  </si>
  <si>
    <t>TraesCS7D02G246100</t>
  </si>
  <si>
    <t>TraesCS5D02G162600</t>
  </si>
  <si>
    <t>TraesCS1A02G052000</t>
  </si>
  <si>
    <t>TraesCS2A02G491900</t>
  </si>
  <si>
    <t>TraesCS3D02G244300</t>
  </si>
  <si>
    <t>TraesCS1B02G427400</t>
  </si>
  <si>
    <t>TraesCS1D02G075700</t>
  </si>
  <si>
    <t>TraesCS4A02G256700</t>
  </si>
  <si>
    <t>TraesCS2B02G268200</t>
  </si>
  <si>
    <t>TraesCS5D02G415900</t>
  </si>
  <si>
    <t>TraesCS3D02G357400</t>
  </si>
  <si>
    <t>TraesCS1D02G197300</t>
  </si>
  <si>
    <t>TraesCS5A02G549700</t>
  </si>
  <si>
    <t>TraesCS5B02G047200</t>
  </si>
  <si>
    <t>TraesCS7A02G167900</t>
  </si>
  <si>
    <t>TraesCS7B02G413900</t>
  </si>
  <si>
    <t>TraesCS7D02G521200</t>
  </si>
  <si>
    <t>TraesCS3A02G441700</t>
  </si>
  <si>
    <t>TraesCS2D02G515800</t>
  </si>
  <si>
    <t>TraesCS2D02G256600</t>
  </si>
  <si>
    <t>TraesCS5A02G473800</t>
  </si>
  <si>
    <t>TraesCS3B02G293000</t>
  </si>
  <si>
    <t>TraesCS4A02G236200</t>
  </si>
  <si>
    <t>TraesCS3B02G435700</t>
  </si>
  <si>
    <t>TraesCS3A02G093200</t>
  </si>
  <si>
    <t>TraesCS7D02G339600</t>
  </si>
  <si>
    <t>TraesCS2B02G260800</t>
  </si>
  <si>
    <t>TraesCS4D02G076900</t>
  </si>
  <si>
    <t>TraesCS7D02G191600</t>
  </si>
  <si>
    <t>TraesCS2A02G306800</t>
  </si>
  <si>
    <t>TraesCS1A02G156100</t>
  </si>
  <si>
    <t>TraesCS7D02G008500</t>
  </si>
  <si>
    <t>TaANAC026</t>
  </si>
  <si>
    <t>Os06g0104200</t>
  </si>
  <si>
    <t>TraesCS3D02G401200</t>
  </si>
  <si>
    <t>TraesCS4B02G084800</t>
  </si>
  <si>
    <t>TraesCS7B02G014500</t>
  </si>
  <si>
    <t>TraesCS1D02G343400</t>
  </si>
  <si>
    <t>TaPEL3</t>
  </si>
  <si>
    <t>TraesCS4D02G296400</t>
  </si>
  <si>
    <t>TraesCS1D02G373800</t>
  </si>
  <si>
    <t>TraesCS5A02G098300</t>
  </si>
  <si>
    <t>TraesCS5B02G353200</t>
  </si>
  <si>
    <t>TraesCS5A02G165400</t>
  </si>
  <si>
    <t>TraesCS5A02G185600</t>
  </si>
  <si>
    <t>TraesCS5D02G133600</t>
  </si>
  <si>
    <t>TraesCS2A02G192600</t>
  </si>
  <si>
    <t>TaSHR</t>
  </si>
  <si>
    <t>TraesCS5D02G449200</t>
  </si>
  <si>
    <t>TraesCS5A02G230500</t>
  </si>
  <si>
    <t>TraesCS5D02G232900</t>
  </si>
  <si>
    <t>TraesCS3A02G155200</t>
  </si>
  <si>
    <t>TraesCS1A02G077800</t>
  </si>
  <si>
    <t>TraesCS4B02G050200</t>
  </si>
  <si>
    <t>TraesCS6B02G251600</t>
  </si>
  <si>
    <t>TraesCS6A02G171800</t>
  </si>
  <si>
    <t>TraesCS3B02G276500</t>
  </si>
  <si>
    <t>TaPIN8</t>
  </si>
  <si>
    <t>TraesCS7A02G071700</t>
  </si>
  <si>
    <t>TraesCS3A02G251500</t>
  </si>
  <si>
    <t>TraesCS5A02G161000</t>
  </si>
  <si>
    <t>TraesCS7A02G207100</t>
  </si>
  <si>
    <t>TraesCS5D02G385300</t>
  </si>
  <si>
    <t>TraesCS1B02G283900</t>
  </si>
  <si>
    <t>TraesCS7A02G313100</t>
  </si>
  <si>
    <t>TraesCS7B02G413800</t>
  </si>
  <si>
    <t>TraesCS6B02G144000</t>
  </si>
  <si>
    <t>TraesCS7A02G336600</t>
  </si>
  <si>
    <t>TraesCS7D02G276300</t>
  </si>
  <si>
    <t>TraesCS6A02G213700</t>
  </si>
  <si>
    <t>TraesCS2A02G323500</t>
  </si>
  <si>
    <t>TraesCS2B02G274200</t>
  </si>
  <si>
    <t>TraesCS2A02G314100</t>
  </si>
  <si>
    <t>TraesCS1B02G448400</t>
  </si>
  <si>
    <t>TraesCS5A02G508600</t>
  </si>
  <si>
    <t>TraesCS7A02G298700</t>
  </si>
  <si>
    <t>TraesCS2A02G435100</t>
  </si>
  <si>
    <t>TraesCS6D02G286800</t>
  </si>
  <si>
    <t>TraesCS1A02G241400</t>
  </si>
  <si>
    <t>TraesCS4D02G086300</t>
  </si>
  <si>
    <t>TraesCS4A02G011600</t>
  </si>
  <si>
    <t>TraesCS5B02G073400</t>
  </si>
  <si>
    <t>TraesCS4A02G123800</t>
  </si>
  <si>
    <t>TaAIL6</t>
  </si>
  <si>
    <t>TraesCS2B02G168900</t>
  </si>
  <si>
    <t>TraesCS4D02G299700</t>
  </si>
  <si>
    <t>TraesCS5A02G515800</t>
  </si>
  <si>
    <t>TraesCS2A02G495400</t>
  </si>
  <si>
    <t>TraesCS3A02G043300</t>
  </si>
  <si>
    <t>TraesCS6A02G377300</t>
  </si>
  <si>
    <t>TraesCS7A02G066900</t>
  </si>
  <si>
    <t>TraesCS2D02G310500</t>
  </si>
  <si>
    <t>TraesCS7A02G308400</t>
  </si>
  <si>
    <t>TraesCS5A02G207300</t>
  </si>
  <si>
    <t>TraesCS5B02G514600</t>
  </si>
  <si>
    <t>TraesCS2A02G376400</t>
  </si>
  <si>
    <t>TraesCS5B02G377300</t>
  </si>
  <si>
    <t>TraesCSU02G093200</t>
  </si>
  <si>
    <t>TraesCS7D02G233300</t>
  </si>
  <si>
    <t>TraesCS5A02G356100</t>
  </si>
  <si>
    <t>TraesCS1B02G479300</t>
  </si>
  <si>
    <t>TraesCS4D02G022500</t>
  </si>
  <si>
    <t>TraesCS3A02G311100</t>
  </si>
  <si>
    <t>TraesCS2A02G168900</t>
  </si>
  <si>
    <t>TraesCS7B02G364900</t>
  </si>
  <si>
    <t>TraesCS2B02G318100</t>
  </si>
  <si>
    <t>TraesCS6D02G011600</t>
  </si>
  <si>
    <t>TraesCS5B02G509600</t>
  </si>
  <si>
    <t>TraesCS7A02G206400</t>
  </si>
  <si>
    <t>TraesCS6D02G253300</t>
  </si>
  <si>
    <t>TraesCS2B02G170400</t>
  </si>
  <si>
    <t>TraesCS5B02G507300</t>
  </si>
  <si>
    <t>TraesCS5B02G513800</t>
  </si>
  <si>
    <t>TraesCS7A02G189800</t>
  </si>
  <si>
    <t>TraesCS7A02G262900</t>
  </si>
  <si>
    <t>TraesCS7A02G341800</t>
  </si>
  <si>
    <t>TraesCS7A02G372700</t>
  </si>
  <si>
    <t>TraesCS7A02G426200</t>
  </si>
  <si>
    <t>TraesCS6A02G176400</t>
  </si>
  <si>
    <t>TraesCS3D02G233200</t>
  </si>
  <si>
    <t>TraesCS7A02G209100</t>
  </si>
  <si>
    <t>TraesCS7A02G165600</t>
  </si>
  <si>
    <t>TraesCS3A02G000600</t>
  </si>
  <si>
    <t>TraesCS7A02G292900</t>
  </si>
  <si>
    <t>TraesCS1A02G392600</t>
  </si>
  <si>
    <t>TraesCS1B02G274200</t>
  </si>
  <si>
    <t>TraesCS5B02G560300</t>
  </si>
  <si>
    <t>TraesCS2A02G467100</t>
  </si>
  <si>
    <t>TraesCS2B02G419200</t>
  </si>
  <si>
    <t>TraesCS5A02G405900</t>
  </si>
  <si>
    <t>TraesCS4A02G430600</t>
  </si>
  <si>
    <t>TraesCS4A02G434900</t>
  </si>
  <si>
    <t>TraesCS3B02G368300</t>
  </si>
  <si>
    <t>TraesCS3D02G124500</t>
  </si>
  <si>
    <t>TraesCS1B02G042200</t>
  </si>
  <si>
    <t>SEP3-1</t>
  </si>
  <si>
    <t>Os08g0531700</t>
  </si>
  <si>
    <t>OsMADS7</t>
  </si>
  <si>
    <t>TraesCS7A02G260600</t>
  </si>
  <si>
    <t>TraesCS7B02G158600</t>
  </si>
  <si>
    <t/>
  </si>
  <si>
    <t>SEP3-2</t>
  </si>
  <si>
    <t>Os09g0507200</t>
  </si>
  <si>
    <t>OsMADS24</t>
  </si>
  <si>
    <t>TraesCS5B02G286100</t>
  </si>
  <si>
    <t>TraesCS5D02G294500</t>
  </si>
  <si>
    <t>TaPI2/WPI2</t>
  </si>
  <si>
    <t>Os01g0883100</t>
  </si>
  <si>
    <t>OsMADS2</t>
  </si>
  <si>
    <t>TraesCS3B02G440200</t>
  </si>
  <si>
    <t>TraesCS3D02G401700</t>
  </si>
  <si>
    <t>TaSVP3</t>
  </si>
  <si>
    <t>Os03g0186600</t>
  </si>
  <si>
    <t>OsMADS47</t>
  </si>
  <si>
    <t>TraesCS4A02G002600</t>
  </si>
  <si>
    <t>TraesCS4B02G302600</t>
  </si>
  <si>
    <t>TaPI1/WPI1</t>
  </si>
  <si>
    <t>Os05g0423400</t>
  </si>
  <si>
    <t>OsMADS4</t>
  </si>
  <si>
    <t>TraesCS1B02G275000</t>
  </si>
  <si>
    <t>TraesCS1D02G264500</t>
  </si>
  <si>
    <t>TaSEP1-2</t>
  </si>
  <si>
    <t>Os03g0215400</t>
  </si>
  <si>
    <t>OsMADS1</t>
  </si>
  <si>
    <t>TraesCS4B02G245700</t>
  </si>
  <si>
    <t>TaAG1</t>
  </si>
  <si>
    <t>Os05g0203800</t>
  </si>
  <si>
    <t>MADS58</t>
  </si>
  <si>
    <t>TraesCS1A02G125800</t>
  </si>
  <si>
    <t>TraesCS1B02G144800</t>
  </si>
  <si>
    <t>Os01g0340100</t>
  </si>
  <si>
    <t>OsMADS93</t>
  </si>
  <si>
    <t>TraesCS7A02G393100</t>
  </si>
  <si>
    <t>TraesCS7B02G295100</t>
  </si>
  <si>
    <t>TraesCS7B02G295200</t>
  </si>
  <si>
    <t>TaAGL6</t>
  </si>
  <si>
    <t>Os02g0682200</t>
  </si>
  <si>
    <t>MFO1</t>
  </si>
  <si>
    <t>TraesCS6B02G286400</t>
  </si>
  <si>
    <t>TraesCS6D02G240200</t>
  </si>
  <si>
    <t>TraesCS3A02G535200</t>
  </si>
  <si>
    <t>TraesCS3D02G540700</t>
  </si>
  <si>
    <t>TaMOC1</t>
  </si>
  <si>
    <t>Os06g0610350</t>
  </si>
  <si>
    <t>MOC1</t>
  </si>
  <si>
    <t>TraesCS7A02G382800</t>
  </si>
  <si>
    <t>TraesCS7B02G285500</t>
  </si>
  <si>
    <t>FDL2</t>
  </si>
  <si>
    <t>Os05g0489700</t>
  </si>
  <si>
    <t>HBF1</t>
  </si>
  <si>
    <t>TraesCS1B02G317100</t>
  </si>
  <si>
    <t>TraesCS1D02G306000</t>
  </si>
  <si>
    <t>TaSPL3</t>
  </si>
  <si>
    <t>Os02g0139400</t>
  </si>
  <si>
    <t>OsSPL3</t>
  </si>
  <si>
    <t>TraesCS6B02G138400</t>
  </si>
  <si>
    <t>TraesCS6D02G098500</t>
  </si>
  <si>
    <t>TaDEP1</t>
  </si>
  <si>
    <t>Os09g0441900</t>
  </si>
  <si>
    <t>OsDEP1</t>
  </si>
  <si>
    <t>TraesCS5A02G215100</t>
  </si>
  <si>
    <t>SEP1-4</t>
  </si>
  <si>
    <t>Os06g0162800</t>
  </si>
  <si>
    <t>OsMADS5</t>
  </si>
  <si>
    <t>TraesCS7A02G122000</t>
  </si>
  <si>
    <t>TraesCS7B02G020800</t>
  </si>
  <si>
    <t>Os03g0764900</t>
  </si>
  <si>
    <t>OsDof15</t>
  </si>
  <si>
    <t>TraesCS5B02G406500</t>
  </si>
  <si>
    <t>TraesCS5D02G412000</t>
  </si>
  <si>
    <t>Os09g0395300</t>
  </si>
  <si>
    <t>RL9</t>
  </si>
  <si>
    <t>TraesCS5B02G201900</t>
  </si>
  <si>
    <t>TraesCS5D02G209600</t>
  </si>
  <si>
    <t>Os03g0619600, Os03g0619800</t>
  </si>
  <si>
    <t>TraesCS4A02G233900</t>
  </si>
  <si>
    <t>TraesCS4B02G081600</t>
  </si>
  <si>
    <t>TaGRF10-6A</t>
  </si>
  <si>
    <t>Os02g0776900</t>
  </si>
  <si>
    <t>GRF1</t>
  </si>
  <si>
    <t>TraesCS6B02G366700</t>
  </si>
  <si>
    <t>TraesCS6D02G315700</t>
  </si>
  <si>
    <t>TaTCP22-D</t>
  </si>
  <si>
    <t>Os08g0432300</t>
  </si>
  <si>
    <t>OsTCP22</t>
  </si>
  <si>
    <t>TraesCS2A02G018000</t>
  </si>
  <si>
    <t>TraesCS2B02G025700</t>
  </si>
  <si>
    <t>TaPCF2-D</t>
  </si>
  <si>
    <t>Os08g0544800</t>
  </si>
  <si>
    <t>PCF2</t>
  </si>
  <si>
    <t>TraesCS4A02G355900</t>
  </si>
  <si>
    <t>TraesCS5B02G516200</t>
  </si>
  <si>
    <t>Os09g0470500</t>
  </si>
  <si>
    <t>Oshox4</t>
  </si>
  <si>
    <t>TraesCS5A02G249000</t>
  </si>
  <si>
    <t>TraesCS5D02G256200</t>
  </si>
  <si>
    <t>WFZP</t>
  </si>
  <si>
    <t>Os07g0669500</t>
  </si>
  <si>
    <t>FZP</t>
  </si>
  <si>
    <t>TraesCS2A02G116900</t>
  </si>
  <si>
    <t>TraesCS2D02G118200</t>
  </si>
  <si>
    <t>Os03g0299200</t>
  </si>
  <si>
    <t>TraesCS4B02G188800</t>
  </si>
  <si>
    <t>TraesCS4D02G190100</t>
  </si>
  <si>
    <t>FT2</t>
  </si>
  <si>
    <t>Os01g0218500</t>
  </si>
  <si>
    <t>OsFTL1</t>
  </si>
  <si>
    <t>TraesCS3B02G162000</t>
  </si>
  <si>
    <t>TraesCS3D02G144500</t>
  </si>
  <si>
    <t>WAPO</t>
  </si>
  <si>
    <t>Os06g0665400</t>
  </si>
  <si>
    <t>APO1</t>
  </si>
  <si>
    <t>Ppd1</t>
  </si>
  <si>
    <t>Os07g0695100</t>
  </si>
  <si>
    <t>Hd2</t>
  </si>
  <si>
    <t>RCN4-3</t>
  </si>
  <si>
    <t>Os11g0152500</t>
  </si>
  <si>
    <t>RCN1</t>
  </si>
  <si>
    <t>TraesCS5A02G128600</t>
  </si>
  <si>
    <t>TraesCS5B02G127600</t>
  </si>
  <si>
    <t>Os04g0516200</t>
  </si>
  <si>
    <t>OsG1L4</t>
  </si>
  <si>
    <t>TraesCS2A02G382500</t>
  </si>
  <si>
    <t>TraesCS2D02G378900</t>
  </si>
  <si>
    <t>TAW1</t>
  </si>
  <si>
    <t>Os10g0478000</t>
  </si>
  <si>
    <t>G1L5</t>
  </si>
  <si>
    <t>TraesCS1B02G172100</t>
  </si>
  <si>
    <t>TraesCS1D02G153700</t>
  </si>
  <si>
    <t>Os03g0733600</t>
  </si>
  <si>
    <t>OsGIF3</t>
  </si>
  <si>
    <t>TraesCS4A02G250600</t>
  </si>
  <si>
    <t>TraesCS4D02G062900</t>
  </si>
  <si>
    <t>Os06g0136900</t>
  </si>
  <si>
    <t>DP1</t>
  </si>
  <si>
    <t>TraesCS7D02G072200</t>
  </si>
  <si>
    <t>TaRCN4-1</t>
  </si>
  <si>
    <t>Os04g0411400</t>
  </si>
  <si>
    <t>Rcn4</t>
  </si>
  <si>
    <t>TraesCS4B02G307600</t>
  </si>
  <si>
    <t>TraesCS4D02G305800</t>
  </si>
  <si>
    <t>SEP1-5</t>
  </si>
  <si>
    <t>TraesCS7A02G122100</t>
  </si>
  <si>
    <t>TraesCS7B02G021000</t>
  </si>
  <si>
    <t>VRN1</t>
  </si>
  <si>
    <t>Os03g0752800</t>
  </si>
  <si>
    <t>MADS14</t>
  </si>
  <si>
    <t>TraesCS5A02G391700</t>
  </si>
  <si>
    <t>TraesCS5D02G401500</t>
  </si>
  <si>
    <t>VRT-A2a</t>
  </si>
  <si>
    <t>Os06g0217300</t>
  </si>
  <si>
    <t>OsMADS55</t>
  </si>
  <si>
    <t>TraesCS7B02G080300</t>
  </si>
  <si>
    <t>TraesCS7D02G176700</t>
  </si>
  <si>
    <t>FUL3</t>
  </si>
  <si>
    <t>Os07g0605200</t>
  </si>
  <si>
    <t>MADS18</t>
  </si>
  <si>
    <t>TraesCS2B02G200800</t>
  </si>
  <si>
    <t>TraesCS2D02G181400</t>
  </si>
  <si>
    <t>Os01g0726400</t>
  </si>
  <si>
    <t>MADS32</t>
  </si>
  <si>
    <t>TraesCS3A02G284400</t>
  </si>
  <si>
    <t>TraesCS3B02G318300</t>
  </si>
  <si>
    <t>Os01g0922800</t>
  </si>
  <si>
    <t>MADS51</t>
  </si>
  <si>
    <t>TraesCS3D02G427900</t>
  </si>
  <si>
    <t>Os10g0536100</t>
  </si>
  <si>
    <t>OsMADS56</t>
  </si>
  <si>
    <t>TraesCS1B02G214500</t>
  </si>
  <si>
    <t>TraesCS1D02G203300</t>
  </si>
  <si>
    <t>TaSVP-A1</t>
  </si>
  <si>
    <t>Os02g0761000</t>
  </si>
  <si>
    <t>OsMADS22</t>
  </si>
  <si>
    <t>TraesCS6B02G343900</t>
  </si>
  <si>
    <t>TraesCS6D02G293200</t>
  </si>
  <si>
    <t>Os03g0122600</t>
  </si>
  <si>
    <t>OsMADS50</t>
  </si>
  <si>
    <t>TraesCS4B02G346700</t>
  </si>
  <si>
    <t>TraesCS4D02G341700</t>
  </si>
  <si>
    <t>Os12g0207000</t>
  </si>
  <si>
    <t>OsMADS13</t>
  </si>
  <si>
    <t>TraesCS5A02G117500</t>
  </si>
  <si>
    <t>TraesCS5B02G115100</t>
  </si>
  <si>
    <t>SEP1-6, TaMADS34</t>
  </si>
  <si>
    <t>Os03g0753100</t>
  </si>
  <si>
    <t>OsMADS34, PAP2</t>
  </si>
  <si>
    <t>TraesCS5A02G391800</t>
  </si>
  <si>
    <t>TraesCS5D02G401700</t>
  </si>
  <si>
    <t>TaAP3</t>
  </si>
  <si>
    <t>Os06g0712700</t>
  </si>
  <si>
    <t>SPW1</t>
  </si>
  <si>
    <t>TraesCS7B02G286600</t>
  </si>
  <si>
    <t>TraesCS7D02G380300</t>
  </si>
  <si>
    <t>TaAG2/WAG2</t>
  </si>
  <si>
    <t>Os01g0201700</t>
  </si>
  <si>
    <t>RAG</t>
  </si>
  <si>
    <t>TraesCS3B02G157500</t>
  </si>
  <si>
    <t>TraesCS3D02G140200</t>
  </si>
  <si>
    <t>SEP1-1</t>
  </si>
  <si>
    <t>TraesCS4A02G078700</t>
  </si>
  <si>
    <t>TraesCS4D02G245200</t>
  </si>
  <si>
    <t>FUL2</t>
  </si>
  <si>
    <t>Os07g0108900</t>
  </si>
  <si>
    <t xml:space="preserve">DEP / OsMADS15 </t>
  </si>
  <si>
    <t>TraesCS2A02G261200</t>
  </si>
  <si>
    <t>TraesCS2D02G262700</t>
  </si>
  <si>
    <t>TaYABBY3B</t>
  </si>
  <si>
    <t>Os04g0536300</t>
  </si>
  <si>
    <t>YAB5</t>
  </si>
  <si>
    <t>TraesCS2A02G386200</t>
  </si>
  <si>
    <t>TraesCS2D02G382700</t>
  </si>
  <si>
    <t>TaYABBY1D</t>
  </si>
  <si>
    <t>Os10g0508300</t>
  </si>
  <si>
    <t>YAB3</t>
  </si>
  <si>
    <t>TraesCS1A02G176300</t>
  </si>
  <si>
    <t>TraesCS1B02G203800</t>
  </si>
  <si>
    <t>TaYABBY6A</t>
  </si>
  <si>
    <t>Os03g0650000</t>
  </si>
  <si>
    <t>OsSh1</t>
  </si>
  <si>
    <t>TraesCS5B02G373600</t>
  </si>
  <si>
    <t>TraesCS5D02G380900</t>
  </si>
  <si>
    <t>TaYABBY4D</t>
  </si>
  <si>
    <t>Os03g0215200</t>
  </si>
  <si>
    <t>DL</t>
  </si>
  <si>
    <t>TraesCS4A02G058800</t>
  </si>
  <si>
    <t>TraesCS4B02G245900</t>
  </si>
  <si>
    <t>TaYABBY7D</t>
  </si>
  <si>
    <t>Os02g0643200</t>
  </si>
  <si>
    <t>YAB4</t>
  </si>
  <si>
    <t>TraesCS6A02G237700</t>
  </si>
  <si>
    <t>TraesCS6B02G266200</t>
  </si>
  <si>
    <t>TaBA1</t>
  </si>
  <si>
    <t>Os01g0831000</t>
  </si>
  <si>
    <t>LAX1</t>
  </si>
  <si>
    <t>TraesCS3B02G383000</t>
  </si>
  <si>
    <t>TraesCS3D02G344600</t>
  </si>
  <si>
    <t>WFL</t>
  </si>
  <si>
    <t>Os04g0598300</t>
  </si>
  <si>
    <t>RFL</t>
  </si>
  <si>
    <t>TraesCS2A02G443100</t>
  </si>
  <si>
    <t>TraesCS2D02G442200</t>
  </si>
  <si>
    <t>TaMOF1/TaMFS2</t>
  </si>
  <si>
    <t>Os04g0566600</t>
  </si>
  <si>
    <t>MOF1/MFS2</t>
  </si>
  <si>
    <t>TraesCS2A02G402700</t>
  </si>
  <si>
    <t>TraesCS2D02G400100</t>
  </si>
  <si>
    <t>TaSPL17</t>
  </si>
  <si>
    <t>Os08g0509600</t>
  </si>
  <si>
    <t>WFP</t>
  </si>
  <si>
    <t>TraesCS7B02G144900</t>
  </si>
  <si>
    <t>TraesCS7D02G245200</t>
  </si>
  <si>
    <t>Os01g0670800</t>
  </si>
  <si>
    <t>OsARF2</t>
  </si>
  <si>
    <t>TraesCS3B02G273400</t>
  </si>
  <si>
    <t>TraesCS3D02G245400</t>
  </si>
  <si>
    <t>Os02g0696900</t>
  </si>
  <si>
    <t>OsKANADI1</t>
  </si>
  <si>
    <t>TraesCS6A02G266400</t>
  </si>
  <si>
    <t>TraesCS6B02G293700</t>
  </si>
  <si>
    <t>Os05g0578900</t>
  </si>
  <si>
    <t>NL1</t>
  </si>
  <si>
    <t>TraesCS1B02G448200</t>
  </si>
  <si>
    <t>TraesCS1D02G425900</t>
  </si>
  <si>
    <t>Os01g0859500</t>
  </si>
  <si>
    <t>OsLG2</t>
  </si>
  <si>
    <t>TraesCS3B02G404800</t>
  </si>
  <si>
    <t>TraesCS3D02G365200</t>
  </si>
  <si>
    <t>Os08g0531600</t>
  </si>
  <si>
    <t>GW8</t>
  </si>
  <si>
    <t>TraesCS7B02G158500</t>
  </si>
  <si>
    <t>TraesCS7D02G261500</t>
  </si>
  <si>
    <t>OsSCR2</t>
  </si>
  <si>
    <t>TraesCS4B02G124000</t>
  </si>
  <si>
    <t>TraesCS4D02G122000</t>
  </si>
  <si>
    <t>Os02g0805250</t>
  </si>
  <si>
    <t>OsbHLH107</t>
  </si>
  <si>
    <t>TraesCS6B02G411300</t>
  </si>
  <si>
    <t>TraesCS6D02G357700</t>
  </si>
  <si>
    <t>Os02g0725700</t>
  </si>
  <si>
    <t>OsLEC1</t>
  </si>
  <si>
    <t>TraesCS6B02G316600</t>
  </si>
  <si>
    <t>TraesCS6D02G268000</t>
  </si>
  <si>
    <t>Os09g0491532</t>
  </si>
  <si>
    <t>OsSPL17</t>
  </si>
  <si>
    <t>TraesCS5B02G265600</t>
  </si>
  <si>
    <t>TraesCS5D02G273900</t>
  </si>
  <si>
    <t>ILI3</t>
  </si>
  <si>
    <t>Os03g0171700</t>
  </si>
  <si>
    <t>TraesCS4B02G288000</t>
  </si>
  <si>
    <t>TraesCS4D02G286800</t>
  </si>
  <si>
    <t>TaGRF9-6D</t>
  </si>
  <si>
    <t>TraesCS6A02G269600</t>
  </si>
  <si>
    <t>TraesCS6B02G296900</t>
  </si>
  <si>
    <t>TaTB1</t>
  </si>
  <si>
    <t>Os03g0706500</t>
  </si>
  <si>
    <t>FC1</t>
  </si>
  <si>
    <t>TraesCS4A02G271300</t>
  </si>
  <si>
    <t>TraesCS4D02G040100</t>
  </si>
  <si>
    <t>Os06g0344900</t>
  </si>
  <si>
    <t>OMTN5</t>
  </si>
  <si>
    <t>TraesCS7A02G334800</t>
  </si>
  <si>
    <t>TraesCS7B02G246300</t>
  </si>
  <si>
    <t>Os08g0511200</t>
  </si>
  <si>
    <t>OsCUC3</t>
  </si>
  <si>
    <t>TraesCS7A02G247600</t>
  </si>
  <si>
    <t>TraesCS7B02G143900</t>
  </si>
  <si>
    <t>Os12g0101600</t>
  </si>
  <si>
    <t>WOX3</t>
  </si>
  <si>
    <t>TraesCS5A02G157300</t>
  </si>
  <si>
    <t>TraesCS5B02G156400</t>
  </si>
  <si>
    <t>Os05g0118700</t>
  </si>
  <si>
    <t>LSY1</t>
  </si>
  <si>
    <t>TraesCS1B02G069000</t>
  </si>
  <si>
    <t>TraesCS1D02G054000</t>
  </si>
  <si>
    <t>Os04g0663600</t>
  </si>
  <si>
    <t>WOX1</t>
  </si>
  <si>
    <t>Os01g0667400</t>
  </si>
  <si>
    <t>DWT1</t>
  </si>
  <si>
    <t>TraesCS3A02G247200</t>
  </si>
  <si>
    <t>TraesCS3B02G272200</t>
  </si>
  <si>
    <t>TraesCS1A02G399400</t>
  </si>
  <si>
    <t>TraesCS1D02G406900</t>
  </si>
  <si>
    <t>TaKNOX3-B</t>
  </si>
  <si>
    <t>Os05g0129700</t>
  </si>
  <si>
    <t>OsKn2</t>
  </si>
  <si>
    <t>TraesCS1A02G072800</t>
  </si>
  <si>
    <t>TraesCS1B02G091700</t>
  </si>
  <si>
    <t>TaKNOX5-B</t>
  </si>
  <si>
    <t>Os03g0727000</t>
  </si>
  <si>
    <t>OSH1</t>
  </si>
  <si>
    <t>TraesCS4B02G057900</t>
  </si>
  <si>
    <t>TraesCS4D02G058000</t>
  </si>
  <si>
    <t>Os07g0129700</t>
  </si>
  <si>
    <t>OsKN3</t>
  </si>
  <si>
    <t>TraesCS2A02G267400</t>
  </si>
  <si>
    <t>TraesCS2D02G256400</t>
  </si>
  <si>
    <t>Os03g0771500</t>
  </si>
  <si>
    <t>OsH43</t>
  </si>
  <si>
    <t>TraesCS5B02G410600</t>
  </si>
  <si>
    <t>Os01g0848400</t>
  </si>
  <si>
    <t>qSH1</t>
  </si>
  <si>
    <t>TraesCS3A02G363900</t>
  </si>
  <si>
    <t>TraesCS3B02G396100</t>
  </si>
  <si>
    <t>Os10g0575600</t>
  </si>
  <si>
    <t>Roc3(t)</t>
  </si>
  <si>
    <t>TraesCS1A02G193400</t>
  </si>
  <si>
    <t>TraesCS1B02G208400</t>
  </si>
  <si>
    <t>Os03g0109400</t>
  </si>
  <si>
    <t>HOX10</t>
  </si>
  <si>
    <t>TraesCS4B02G385200</t>
  </si>
  <si>
    <t>TraesCS4D02G359600</t>
  </si>
  <si>
    <t>Os12g0612700</t>
  </si>
  <si>
    <t>HOX33</t>
  </si>
  <si>
    <t>TraesCS5A02G043400</t>
  </si>
  <si>
    <t>TraesCS5D02G052300</t>
  </si>
  <si>
    <t>Os06g0207966</t>
  </si>
  <si>
    <t>Roc8(t)</t>
  </si>
  <si>
    <t>TraesCS7B02G072700</t>
  </si>
  <si>
    <t>TraesCS7D02G168700</t>
  </si>
  <si>
    <t>Os06g0650300</t>
  </si>
  <si>
    <t>OsglHAT1</t>
  </si>
  <si>
    <t>TraesCS7A02G506400</t>
  </si>
  <si>
    <t>TraesCS7D02G494500</t>
  </si>
  <si>
    <t>Os06g0717200</t>
  </si>
  <si>
    <t>FON1</t>
  </si>
  <si>
    <t>TraesCS7A02G533800</t>
  </si>
  <si>
    <t>Os01g0927500</t>
  </si>
  <si>
    <t>TraesCS3B02G475600</t>
  </si>
  <si>
    <t>TraesCS3D02G434500</t>
  </si>
  <si>
    <t>AP2-2D</t>
  </si>
  <si>
    <t>Os04g0649100</t>
  </si>
  <si>
    <t>SHAT1</t>
  </si>
  <si>
    <t>TraesCS2A02G514200</t>
  </si>
  <si>
    <t>TraesCS2B02G542400</t>
  </si>
  <si>
    <t>Os07g0124700</t>
  </si>
  <si>
    <t>OsPLT8</t>
  </si>
  <si>
    <t>TraesCS2A02G267600</t>
  </si>
  <si>
    <t>TraesCS2B02G268100</t>
  </si>
  <si>
    <t>AP2-5A, Q</t>
  </si>
  <si>
    <t>Os03g0818800</t>
  </si>
  <si>
    <t>AP2/EREBP#033</t>
  </si>
  <si>
    <t>TraesCS5B02G486900</t>
  </si>
  <si>
    <t>TraesCS5D02G486600</t>
  </si>
  <si>
    <t>Os01g0693400</t>
  </si>
  <si>
    <t>AP2/EREBP#127</t>
  </si>
  <si>
    <t>TraesCS3A02G259900</t>
  </si>
  <si>
    <t>TraesCS3D02G260100</t>
  </si>
  <si>
    <t>Os03g0609500</t>
  </si>
  <si>
    <t>OsLBD38</t>
  </si>
  <si>
    <t>TraesCS4B02G078800</t>
  </si>
  <si>
    <t>TraesCS4D02G077600</t>
  </si>
  <si>
    <t>Os01g0889400</t>
  </si>
  <si>
    <t>CRL1L3</t>
  </si>
  <si>
    <t>TraesCS3D02G397200</t>
  </si>
  <si>
    <t>TaRa-A2</t>
  </si>
  <si>
    <t>Os01g0169400</t>
  </si>
  <si>
    <t>ra2</t>
  </si>
  <si>
    <t>TraesCS3B02G108500</t>
  </si>
  <si>
    <t>TraesCS3D02G093500</t>
  </si>
  <si>
    <t>TaTIP2-1</t>
  </si>
  <si>
    <t>Os06g0336200</t>
  </si>
  <si>
    <t>TraesCS7A02G331300</t>
  </si>
  <si>
    <t>TraesCS7B02G243000</t>
  </si>
  <si>
    <t>Os07g0182900</t>
  </si>
  <si>
    <t>TraesCS2A02G235900</t>
  </si>
  <si>
    <t>TraesCS2D02G241800</t>
  </si>
  <si>
    <t>Os03g0607600</t>
  </si>
  <si>
    <t>TraesCS4A02G236700</t>
  </si>
  <si>
    <t>TraesCS4B02G078300</t>
  </si>
  <si>
    <t>Os06g0232300</t>
  </si>
  <si>
    <t>TraesCS7A02G190600</t>
  </si>
  <si>
    <t>TraesCS7B02G095500</t>
  </si>
  <si>
    <t>Os04g0437000</t>
  </si>
  <si>
    <t>TraesCS2B02G323500</t>
  </si>
  <si>
    <t>TraesCS2D02G305300</t>
  </si>
  <si>
    <t>Os10g0479500</t>
  </si>
  <si>
    <t>TraesCS1B02G173200</t>
  </si>
  <si>
    <t>TraesCS1D02G154700</t>
  </si>
  <si>
    <t>TraesCS4A02G486200</t>
  </si>
  <si>
    <t>Os01g0884300</t>
  </si>
  <si>
    <t>TraesCS3A02G406000</t>
  </si>
  <si>
    <t>TraesCS3B02G439600</t>
  </si>
  <si>
    <t>Os03g0416300</t>
  </si>
  <si>
    <t>TraesCS4A02G231200</t>
  </si>
  <si>
    <t>TraesCS4D02G082700</t>
  </si>
  <si>
    <t>Os01g0293100</t>
  </si>
  <si>
    <t>TraesCS7A02G117100</t>
  </si>
  <si>
    <t>TraesCS7D02G113100</t>
  </si>
  <si>
    <t>Os08g0562500</t>
  </si>
  <si>
    <t>TraesCS1A02G341300</t>
  </si>
  <si>
    <t>TraesCS1B02G354000</t>
  </si>
  <si>
    <t>Os03g0181500</t>
  </si>
  <si>
    <t>TraesCS4A02G007400</t>
  </si>
  <si>
    <t>TraesCS4B02G297500</t>
  </si>
  <si>
    <t>TraesCS1A02G367900</t>
  </si>
  <si>
    <t>TraesCS1B02G386500</t>
  </si>
  <si>
    <t>Os12g0530000</t>
  </si>
  <si>
    <t>TraesCS5B02G103600</t>
  </si>
  <si>
    <t>TraesCS5D02G110600</t>
  </si>
  <si>
    <t>TraesCS5A02G350600</t>
  </si>
  <si>
    <t>TraesCS5D02G357600</t>
  </si>
  <si>
    <t>Os12g0291200</t>
  </si>
  <si>
    <t>TraesCS5B02G162800</t>
  </si>
  <si>
    <t>TraesCS5D02G169600</t>
  </si>
  <si>
    <t>Os09g0334500</t>
  </si>
  <si>
    <t>TraesCS5B02G183700</t>
  </si>
  <si>
    <t>TraesCS5D02G190700</t>
  </si>
  <si>
    <t>Os12g0158800</t>
  </si>
  <si>
    <t>TraesCS5A02G125900</t>
  </si>
  <si>
    <t>Os07g0586900</t>
  </si>
  <si>
    <t>TraesCS2B02G214600</t>
  </si>
  <si>
    <t>TraesCS2D02G194800</t>
  </si>
  <si>
    <t>Os03g0797600</t>
  </si>
  <si>
    <t>TraesCS5A02G441900</t>
  </si>
  <si>
    <t>TraesCS5B02G445900</t>
  </si>
  <si>
    <t>Os09g0410700</t>
  </si>
  <si>
    <t>TraesCS5B02G229000</t>
  </si>
  <si>
    <t>TraesCS5D02G237300</t>
  </si>
  <si>
    <t>Os09g0417600</t>
  </si>
  <si>
    <t>TraesCS5A02G225600</t>
  </si>
  <si>
    <t>TraesCS5B02G224100</t>
  </si>
  <si>
    <t>Os01g0231000</t>
  </si>
  <si>
    <t>TraesCS3B02G181500</t>
  </si>
  <si>
    <t>TraesCS3D02G162700</t>
  </si>
  <si>
    <t>Os10g0147400</t>
  </si>
  <si>
    <t>TraesCS1B02G095900</t>
  </si>
  <si>
    <t>TraesCS1D02G079900</t>
  </si>
  <si>
    <t>TraesCS4A02G264800</t>
  </si>
  <si>
    <t>TraesCS4D02G050400</t>
  </si>
  <si>
    <t>Os02g0613900</t>
  </si>
  <si>
    <t>TraesCS6A02G230100</t>
  </si>
  <si>
    <t>TraesCS6D02G204800</t>
  </si>
  <si>
    <t>Os02g0190000</t>
  </si>
  <si>
    <t>TraesCS6B02G199700</t>
  </si>
  <si>
    <t>TraesCS6D02G161200</t>
  </si>
  <si>
    <t>Os01g0715600</t>
  </si>
  <si>
    <t>TraesCS3A02G243700</t>
  </si>
  <si>
    <t>TraesCS3D02G247700</t>
  </si>
  <si>
    <t>Os08g0167000</t>
  </si>
  <si>
    <t>TraesCS7D02G067300</t>
  </si>
  <si>
    <t>Os01g0708500</t>
  </si>
  <si>
    <t>TraesCS3B02G281000</t>
  </si>
  <si>
    <t>TraesCS3D02G251900</t>
  </si>
  <si>
    <t>Os09g0111100</t>
  </si>
  <si>
    <t>TraesCS5B02G158400</t>
  </si>
  <si>
    <t>TraesCS5D02G165900</t>
  </si>
  <si>
    <t>Os10g0566200</t>
  </si>
  <si>
    <t>TraesCS3B02G281001</t>
  </si>
  <si>
    <t>TraesCS3D02G251901</t>
  </si>
  <si>
    <t>Os03g0640800</t>
  </si>
  <si>
    <t>TraesCS5B02G158401</t>
  </si>
  <si>
    <t>TraesCS5D02G165901</t>
  </si>
  <si>
    <t>Os05g0438800</t>
  </si>
  <si>
    <t>TraesCS1A02G274400</t>
  </si>
  <si>
    <t>TraesCS1D02G274400</t>
  </si>
  <si>
    <t>Os08g0126300</t>
  </si>
  <si>
    <t>OsGapC3</t>
  </si>
  <si>
    <t>TraesCS7B02G213300</t>
  </si>
  <si>
    <t>TraesCS7D02G309500</t>
  </si>
  <si>
    <t>Os06g0650100</t>
  </si>
  <si>
    <t>OsUBQ5</t>
  </si>
  <si>
    <t>TraesCS7A02G506300</t>
  </si>
  <si>
    <t>TraesCS7D02G494400</t>
  </si>
  <si>
    <t>Os02g0146600</t>
  </si>
  <si>
    <t>eIF-4a</t>
  </si>
  <si>
    <t>TraesCS6A02G116200</t>
  </si>
  <si>
    <t>TraesCS6D02G105000</t>
  </si>
  <si>
    <t>Os03g0565500</t>
  </si>
  <si>
    <t>mEF-G</t>
  </si>
  <si>
    <t>TraesCS7B02G248200</t>
  </si>
  <si>
    <t>TraesCS7D02G344300</t>
  </si>
  <si>
    <t>TraesCS7A02G276400</t>
  </si>
  <si>
    <t>Os02g0601300</t>
  </si>
  <si>
    <t>OsGapC1</t>
  </si>
  <si>
    <t>TraesCS7B02G234400</t>
  </si>
  <si>
    <t>TraesCS6D02G196300</t>
  </si>
  <si>
    <t>Os11g0157100</t>
  </si>
  <si>
    <t>CycT1</t>
  </si>
  <si>
    <t>TraesCS2B02G358600</t>
  </si>
  <si>
    <t>TraesCS2D02G339400</t>
  </si>
  <si>
    <t>Os07g0512200</t>
  </si>
  <si>
    <t>Atg8</t>
  </si>
  <si>
    <t>TraesCS2A02G224000</t>
  </si>
  <si>
    <t>TraesCS2D02G229900</t>
  </si>
  <si>
    <t>Os05g0468400</t>
  </si>
  <si>
    <t>TraesCS2B02G332600</t>
  </si>
  <si>
    <t>TraesCS2D02G312300</t>
  </si>
  <si>
    <t>Os05g0579100</t>
  </si>
  <si>
    <t>TraesCS1A02G418400</t>
  </si>
  <si>
    <t>TraesCS1D02G426100</t>
  </si>
  <si>
    <t>OsUBQ6</t>
  </si>
  <si>
    <t>TraesCS4B02G338700</t>
  </si>
  <si>
    <t>TraesCS4D02G335000</t>
  </si>
  <si>
    <t>TraesCS7B02G200700</t>
  </si>
  <si>
    <t>TraesCS7D02G294400</t>
  </si>
  <si>
    <t>Os04g0600900</t>
  </si>
  <si>
    <t>GRF3</t>
  </si>
  <si>
    <t>TraesCS2B02G458400</t>
  </si>
  <si>
    <t>TraesCS2D02G435200</t>
  </si>
  <si>
    <t>TraesCS6A02G307500</t>
  </si>
  <si>
    <t>TraesCS6B02G336100</t>
  </si>
  <si>
    <t>Os05g0386201</t>
  </si>
  <si>
    <t>OsUBQ7</t>
  </si>
  <si>
    <t>TraesCS1B02G253200</t>
  </si>
  <si>
    <t>TraesCS1D02G241300</t>
  </si>
  <si>
    <t>Os11g0243300</t>
  </si>
  <si>
    <t>OsZHD4</t>
  </si>
  <si>
    <t>TraesCS4A02G226800</t>
  </si>
  <si>
    <t>TraesCS4B02G089700</t>
  </si>
  <si>
    <t>Os03g0176300</t>
  </si>
  <si>
    <t>OsPLT10</t>
  </si>
  <si>
    <t>TraesCS4B02G292900</t>
  </si>
  <si>
    <t>TraesCS4D02G291300</t>
  </si>
  <si>
    <t>TraesCS5D02G077800</t>
  </si>
  <si>
    <t>Os03g0313100</t>
  </si>
  <si>
    <t>AP2/EREBP#086</t>
  </si>
  <si>
    <t>TraesCS4B02G180600</t>
  </si>
  <si>
    <t>TraesCS4D02G182100</t>
  </si>
  <si>
    <t>Os01g0234100</t>
  </si>
  <si>
    <t>TraesCS2A02G144100</t>
  </si>
  <si>
    <t>TraesCS2D02G148000</t>
  </si>
  <si>
    <t>OsUBQ8</t>
  </si>
  <si>
    <t>TraesCS4A02G003900</t>
  </si>
  <si>
    <t>TraesCS4B02G301400</t>
  </si>
  <si>
    <t>Os03g0122100</t>
  </si>
  <si>
    <t>OsbHLH052</t>
  </si>
  <si>
    <t>TraesCS4B02G347100</t>
  </si>
  <si>
    <t>TraesCS4D02G342000</t>
  </si>
  <si>
    <t>TraesCS2B02G523600</t>
  </si>
  <si>
    <t>TraesCS2D02G495700</t>
  </si>
  <si>
    <t>Os01g0129200</t>
  </si>
  <si>
    <t>SL1</t>
  </si>
  <si>
    <t>TraesCS3B02G040200</t>
  </si>
  <si>
    <t>TraesCS3D02G037400</t>
  </si>
  <si>
    <t>Os02g0811000</t>
  </si>
  <si>
    <t>G1L6</t>
  </si>
  <si>
    <t>TraesCS6B02G414700</t>
  </si>
  <si>
    <t>TraesCS6D02G361900</t>
  </si>
  <si>
    <t>Os06g0130600</t>
  </si>
  <si>
    <t>TraesCS7D02G061300</t>
  </si>
  <si>
    <t>Os04g0444100</t>
  </si>
  <si>
    <t>TraesCS2A02G312200</t>
  </si>
  <si>
    <t>TraesCS2B02G329000</t>
  </si>
  <si>
    <t>Os08g0136100</t>
  </si>
  <si>
    <t>Roc7(t)</t>
  </si>
  <si>
    <t>TraesCS7B02G208600</t>
  </si>
  <si>
    <t>TraesCS7D02G305200</t>
  </si>
  <si>
    <t>Os09g0410500</t>
  </si>
  <si>
    <t>REP1</t>
  </si>
  <si>
    <t>TraesCS5B02G205600</t>
  </si>
  <si>
    <t>TraesCS5D02G213400</t>
  </si>
  <si>
    <t>Os06g0194400</t>
  </si>
  <si>
    <t>TraesCS4A02G358000</t>
  </si>
  <si>
    <t>TraesCS5D02G514900</t>
  </si>
  <si>
    <t>Os04g0525100</t>
  </si>
  <si>
    <t>TraesCS2B02G393900</t>
  </si>
  <si>
    <t>TraesCS2D02G372800</t>
  </si>
  <si>
    <t>Os03g0642300</t>
  </si>
  <si>
    <t>OsUBQ9</t>
  </si>
  <si>
    <t>TraesCS5A02G375200</t>
  </si>
  <si>
    <t>Os12g0522516</t>
  </si>
  <si>
    <t>TraesCS7A02G233300</t>
  </si>
  <si>
    <t>Os08g0554400</t>
  </si>
  <si>
    <t>OsIDD6</t>
  </si>
  <si>
    <t>TraesCS5B02G358600</t>
  </si>
  <si>
    <t>TraesCS5D02G364900</t>
  </si>
  <si>
    <t>Os05g0595800</t>
  </si>
  <si>
    <t>TraesCS1A02G444500</t>
  </si>
  <si>
    <t>TraesCS1D02G452700</t>
  </si>
  <si>
    <t>Os03g0680700</t>
  </si>
  <si>
    <t>TraesCS4A02G289500</t>
  </si>
  <si>
    <t>TraesCS4B02G025400</t>
  </si>
  <si>
    <t>Os01g0197700</t>
  </si>
  <si>
    <t>OsUBQ10</t>
  </si>
  <si>
    <t>TraesCS3B02G161000</t>
  </si>
  <si>
    <t>TraesCS3D02G143500</t>
  </si>
  <si>
    <t>Os07g0188000</t>
  </si>
  <si>
    <t>OsAGO14</t>
  </si>
  <si>
    <t>TraesCS2B02G195200</t>
  </si>
  <si>
    <t>TraesCS2D02G176500</t>
  </si>
  <si>
    <t>Os06g0677000</t>
  </si>
  <si>
    <t>DEP3</t>
  </si>
  <si>
    <t>TraesCS7A02G464400</t>
  </si>
  <si>
    <t>TraesCS7D02G452000</t>
  </si>
  <si>
    <t>Os04g0429600</t>
  </si>
  <si>
    <t>OsCslH3</t>
  </si>
  <si>
    <t>TraesCS2A02G302300</t>
  </si>
  <si>
    <t>TraesCS2D02G301000</t>
  </si>
  <si>
    <t>TraesCS6A02G007300</t>
  </si>
  <si>
    <t>TraesCS6B02G012800</t>
  </si>
  <si>
    <t>TraesCS4A02G363800</t>
  </si>
  <si>
    <t>TraesCS5D02G509700</t>
  </si>
  <si>
    <t>Os06g0264500</t>
  </si>
  <si>
    <t>TraesCS7B02G113600</t>
  </si>
  <si>
    <t>TraesCS7D02G209200</t>
  </si>
  <si>
    <t>Os02g0706400</t>
  </si>
  <si>
    <t>TraesCS6A02G273200</t>
  </si>
  <si>
    <t>TraesCS6B02G300600</t>
  </si>
  <si>
    <t>TraesCS2D02G149200</t>
  </si>
  <si>
    <t>Os03g0829200</t>
  </si>
  <si>
    <t>TraesCS4A02G366000</t>
  </si>
  <si>
    <t>TraesCS5D02G507300</t>
  </si>
  <si>
    <t>Os03g0789900</t>
  </si>
  <si>
    <t>TraesCS4A02G357800</t>
  </si>
  <si>
    <t>TraesCS5D02G514300</t>
  </si>
  <si>
    <t>Os03g0436600</t>
  </si>
  <si>
    <t>TraesCS7B02G094700</t>
  </si>
  <si>
    <t>TraesCS7D02G190900</t>
  </si>
  <si>
    <t>OsUBQ11</t>
  </si>
  <si>
    <t>TraesCS7B02G160700</t>
  </si>
  <si>
    <t>TraesCS7D02G263600</t>
  </si>
  <si>
    <t>Os06g0503400</t>
  </si>
  <si>
    <t>TraesCS7B02G241100</t>
  </si>
  <si>
    <t>TraesCS7D02G337800</t>
  </si>
  <si>
    <t>TraesCS3D02G454400</t>
  </si>
  <si>
    <t>Os02g0203700</t>
  </si>
  <si>
    <t>SRZ1</t>
  </si>
  <si>
    <t>TraesCS6B02G209100</t>
  </si>
  <si>
    <t>TraesCS6D02G167500</t>
  </si>
  <si>
    <t>TraesCS3A02G219300</t>
  </si>
  <si>
    <t>TraesCS7B02G116400</t>
  </si>
  <si>
    <t>TraesCS7D02G210900</t>
  </si>
  <si>
    <t>Os06g0204800</t>
  </si>
  <si>
    <t>OsGRF2</t>
  </si>
  <si>
    <t>TraesCS7B02G070200</t>
  </si>
  <si>
    <t>TraesCS7D02G166400</t>
  </si>
  <si>
    <t>TraesCS3B02G002300</t>
  </si>
  <si>
    <t>TraesCS3D02G009200</t>
  </si>
  <si>
    <t>TraesCS7B02G186900</t>
  </si>
  <si>
    <t>TraesCS7D02G292500</t>
  </si>
  <si>
    <t>Os05g0421900</t>
  </si>
  <si>
    <t>GA20OX4</t>
  </si>
  <si>
    <t>Os03g0856700</t>
  </si>
  <si>
    <t>GA20OX1</t>
  </si>
  <si>
    <t>Os02g0833600</t>
  </si>
  <si>
    <t>OsbZIP24</t>
  </si>
  <si>
    <t>Os04g0569100</t>
  </si>
  <si>
    <t>ROC4</t>
  </si>
  <si>
    <t>Os06g0127800</t>
  </si>
  <si>
    <t>DLT</t>
  </si>
  <si>
    <t>Os06g0116200</t>
  </si>
  <si>
    <t>OsGRF5</t>
  </si>
  <si>
    <t>Os01g0813100</t>
  </si>
  <si>
    <t>HBF2</t>
  </si>
  <si>
    <t>Os01g0177400</t>
  </si>
  <si>
    <t>D18</t>
  </si>
  <si>
    <t>Os05g0111300</t>
  </si>
  <si>
    <t>OsMT2b</t>
  </si>
  <si>
    <t>TraesCS1D02G034800</t>
  </si>
  <si>
    <t>TraesCS1B02G420900</t>
  </si>
  <si>
    <t>TraesCS1D02G400800</t>
  </si>
  <si>
    <t>TraesCS1A02G263600</t>
  </si>
  <si>
    <t>TraesCS1D02G263700</t>
  </si>
  <si>
    <t>TraesCS4A02G319100</t>
  </si>
  <si>
    <t>TraesCS5D02G566200</t>
  </si>
  <si>
    <t>TraesCS2B02G489900</t>
  </si>
  <si>
    <t>TraesCS2D02G467100</t>
  </si>
  <si>
    <t>TraesCS2A02G401200</t>
  </si>
  <si>
    <t>TraesCS2D02G398600</t>
  </si>
  <si>
    <t>TraesCS7D02G053600</t>
  </si>
  <si>
    <t>TraesCS3A02G337200</t>
  </si>
  <si>
    <t>TraesCS3D02G330300</t>
  </si>
  <si>
    <t>TraesCS3A02G122600</t>
  </si>
  <si>
    <t>TraesCS3B02G141800</t>
  </si>
  <si>
    <t>TraesCS4D02G017800</t>
  </si>
  <si>
    <t>Os03g0669200</t>
  </si>
  <si>
    <t>OsWD40-80</t>
  </si>
  <si>
    <t>TraesCS4A02G294000</t>
  </si>
  <si>
    <t>TraesCS4B02G019900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</si>
</sst>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028E-E82A-48C2-AF81-ED8A5CECBDBE}">
  <dimension ref="A1:G200"/>
  <sheetViews>
    <sheetView tabSelected="1" topLeftCell="A192" zoomScale="98" zoomScaleNormal="98" workbookViewId="0">
      <selection activeCell="B200" sqref="B200"/>
    </sheetView>
  </sheetViews>
  <sheetFormatPr defaultRowHeight="14.5" x14ac:dyDescent="0.35"/>
  <cols>
    <col min="1" max="7" width="19.1796875" customWidth="1"/>
  </cols>
  <sheetData>
    <row r="1" spans="1:7" x14ac:dyDescent="0.3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spans="1:7" x14ac:dyDescent="0.35">
      <c r="A2" t="s">
        <v>8</v>
      </c>
      <c r="B2" t="s">
        <v>217</v>
      </c>
      <c r="C2" t="s">
        <v>218</v>
      </c>
      <c r="D2" t="s">
        <v>219</v>
      </c>
      <c r="E2" t="s">
        <v>220</v>
      </c>
      <c r="F2" t="s">
        <v>221</v>
      </c>
      <c r="G2" t="s">
        <v>222</v>
      </c>
    </row>
    <row r="3" spans="1:7" x14ac:dyDescent="0.35">
      <c r="A3" t="s">
        <v>9</v>
      </c>
      <c r="B3" t="s">
        <v>223</v>
      </c>
      <c r="C3" t="s">
        <v>224</v>
      </c>
      <c r="D3" t="s">
        <v>225</v>
      </c>
      <c r="E3" t="s">
        <v>222</v>
      </c>
      <c r="F3" t="s">
        <v>226</v>
      </c>
      <c r="G3" t="s">
        <v>227</v>
      </c>
    </row>
    <row r="4" spans="1:7" x14ac:dyDescent="0.35">
      <c r="A4" t="s">
        <v>10</v>
      </c>
      <c r="B4" t="s">
        <v>228</v>
      </c>
      <c r="C4" t="s">
        <v>229</v>
      </c>
      <c r="D4" t="s">
        <v>230</v>
      </c>
      <c r="E4" t="s">
        <v>222</v>
      </c>
      <c r="F4" t="s">
        <v>231</v>
      </c>
      <c r="G4" t="s">
        <v>232</v>
      </c>
    </row>
    <row r="5" spans="1:7" x14ac:dyDescent="0.35">
      <c r="A5" t="s">
        <v>11</v>
      </c>
      <c r="B5" t="s">
        <v>233</v>
      </c>
      <c r="C5" t="s">
        <v>234</v>
      </c>
      <c r="D5" t="s">
        <v>235</v>
      </c>
      <c r="E5" t="s">
        <v>236</v>
      </c>
      <c r="F5" t="s">
        <v>237</v>
      </c>
      <c r="G5" t="s">
        <v>222</v>
      </c>
    </row>
    <row r="6" spans="1:7" x14ac:dyDescent="0.35">
      <c r="A6" t="s">
        <v>12</v>
      </c>
      <c r="B6" t="s">
        <v>238</v>
      </c>
      <c r="C6" t="s">
        <v>239</v>
      </c>
      <c r="D6" t="s">
        <v>240</v>
      </c>
      <c r="E6" t="s">
        <v>222</v>
      </c>
      <c r="F6" t="s">
        <v>241</v>
      </c>
      <c r="G6" t="s">
        <v>242</v>
      </c>
    </row>
    <row r="7" spans="1:7" x14ac:dyDescent="0.35">
      <c r="A7" t="s">
        <v>13</v>
      </c>
      <c r="B7" t="s">
        <v>243</v>
      </c>
      <c r="C7" t="s">
        <v>244</v>
      </c>
      <c r="D7" t="s">
        <v>245</v>
      </c>
      <c r="E7" t="s">
        <v>222</v>
      </c>
      <c r="F7" t="s">
        <v>246</v>
      </c>
    </row>
    <row r="8" spans="1:7" x14ac:dyDescent="0.35">
      <c r="A8" t="s">
        <v>14</v>
      </c>
      <c r="B8" t="s">
        <v>247</v>
      </c>
      <c r="C8" t="s">
        <v>248</v>
      </c>
      <c r="D8" t="s">
        <v>249</v>
      </c>
      <c r="E8" t="s">
        <v>250</v>
      </c>
      <c r="F8" t="s">
        <v>251</v>
      </c>
      <c r="G8" t="s">
        <v>222</v>
      </c>
    </row>
    <row r="9" spans="1:7" x14ac:dyDescent="0.35">
      <c r="A9" t="s">
        <v>15</v>
      </c>
      <c r="C9" t="s">
        <v>252</v>
      </c>
      <c r="D9" t="s">
        <v>253</v>
      </c>
      <c r="E9" t="s">
        <v>254</v>
      </c>
      <c r="F9" t="s">
        <v>255</v>
      </c>
      <c r="G9" t="s">
        <v>256</v>
      </c>
    </row>
    <row r="10" spans="1:7" x14ac:dyDescent="0.35">
      <c r="A10" t="s">
        <v>16</v>
      </c>
      <c r="B10" t="s">
        <v>257</v>
      </c>
      <c r="C10" t="s">
        <v>258</v>
      </c>
      <c r="D10" t="s">
        <v>259</v>
      </c>
      <c r="E10" t="s">
        <v>222</v>
      </c>
      <c r="F10" t="s">
        <v>260</v>
      </c>
      <c r="G10" t="s">
        <v>261</v>
      </c>
    </row>
    <row r="11" spans="1:7" x14ac:dyDescent="0.35">
      <c r="A11" t="s">
        <v>17</v>
      </c>
      <c r="E11" t="s">
        <v>262</v>
      </c>
      <c r="F11" t="s">
        <v>222</v>
      </c>
      <c r="G11" t="s">
        <v>263</v>
      </c>
    </row>
    <row r="12" spans="1:7" x14ac:dyDescent="0.35">
      <c r="A12" t="s">
        <v>18</v>
      </c>
      <c r="B12" t="s">
        <v>264</v>
      </c>
      <c r="C12" t="s">
        <v>265</v>
      </c>
      <c r="D12" t="s">
        <v>266</v>
      </c>
      <c r="E12" t="s">
        <v>267</v>
      </c>
      <c r="F12" t="s">
        <v>268</v>
      </c>
      <c r="G12" t="s">
        <v>222</v>
      </c>
    </row>
    <row r="13" spans="1:7" x14ac:dyDescent="0.35">
      <c r="A13" t="s">
        <v>19</v>
      </c>
      <c r="B13" t="s">
        <v>269</v>
      </c>
      <c r="C13" t="s">
        <v>270</v>
      </c>
      <c r="D13" t="s">
        <v>271</v>
      </c>
      <c r="E13" t="s">
        <v>222</v>
      </c>
      <c r="F13" t="s">
        <v>272</v>
      </c>
      <c r="G13" t="s">
        <v>273</v>
      </c>
    </row>
    <row r="14" spans="1:7" x14ac:dyDescent="0.35">
      <c r="A14" t="s">
        <v>20</v>
      </c>
      <c r="B14" t="s">
        <v>274</v>
      </c>
      <c r="C14" t="s">
        <v>275</v>
      </c>
      <c r="D14" t="s">
        <v>276</v>
      </c>
      <c r="E14" t="s">
        <v>222</v>
      </c>
      <c r="F14" t="s">
        <v>277</v>
      </c>
      <c r="G14" t="s">
        <v>278</v>
      </c>
    </row>
    <row r="15" spans="1:7" x14ac:dyDescent="0.35">
      <c r="A15" t="s">
        <v>21</v>
      </c>
      <c r="B15" t="s">
        <v>279</v>
      </c>
      <c r="C15" t="s">
        <v>280</v>
      </c>
      <c r="D15" t="s">
        <v>281</v>
      </c>
      <c r="E15" t="s">
        <v>282</v>
      </c>
      <c r="F15" t="s">
        <v>222</v>
      </c>
      <c r="G15" t="s">
        <v>222</v>
      </c>
    </row>
    <row r="16" spans="1:7" x14ac:dyDescent="0.35">
      <c r="A16" t="s">
        <v>45</v>
      </c>
      <c r="B16" t="s">
        <v>283</v>
      </c>
      <c r="C16" t="s">
        <v>284</v>
      </c>
      <c r="D16" t="s">
        <v>285</v>
      </c>
      <c r="E16" t="s">
        <v>286</v>
      </c>
      <c r="F16" t="s">
        <v>287</v>
      </c>
    </row>
    <row r="17" spans="1:7" x14ac:dyDescent="0.35">
      <c r="A17" t="s">
        <v>22</v>
      </c>
      <c r="C17" t="s">
        <v>288</v>
      </c>
      <c r="D17" t="s">
        <v>289</v>
      </c>
      <c r="E17" t="s">
        <v>222</v>
      </c>
      <c r="F17" t="s">
        <v>290</v>
      </c>
      <c r="G17" t="s">
        <v>291</v>
      </c>
    </row>
    <row r="18" spans="1:7" x14ac:dyDescent="0.35">
      <c r="A18" t="s">
        <v>23</v>
      </c>
      <c r="C18" t="s">
        <v>292</v>
      </c>
      <c r="D18" t="s">
        <v>293</v>
      </c>
      <c r="E18" t="s">
        <v>222</v>
      </c>
      <c r="F18" t="s">
        <v>294</v>
      </c>
      <c r="G18" t="s">
        <v>295</v>
      </c>
    </row>
    <row r="19" spans="1:7" x14ac:dyDescent="0.35">
      <c r="A19" t="s">
        <v>24</v>
      </c>
      <c r="C19" t="s">
        <v>296</v>
      </c>
      <c r="E19" t="s">
        <v>297</v>
      </c>
      <c r="F19" t="s">
        <v>298</v>
      </c>
      <c r="G19" t="s">
        <v>222</v>
      </c>
    </row>
    <row r="20" spans="1:7" x14ac:dyDescent="0.35">
      <c r="A20" t="s">
        <v>25</v>
      </c>
      <c r="B20" t="s">
        <v>299</v>
      </c>
      <c r="C20" t="s">
        <v>300</v>
      </c>
      <c r="D20" t="s">
        <v>301</v>
      </c>
      <c r="E20" t="s">
        <v>222</v>
      </c>
      <c r="F20" t="s">
        <v>302</v>
      </c>
      <c r="G20" t="s">
        <v>303</v>
      </c>
    </row>
    <row r="21" spans="1:7" x14ac:dyDescent="0.35">
      <c r="A21" t="s">
        <v>26</v>
      </c>
      <c r="B21" t="s">
        <v>304</v>
      </c>
      <c r="C21" t="s">
        <v>305</v>
      </c>
      <c r="D21" t="s">
        <v>306</v>
      </c>
      <c r="E21" t="s">
        <v>307</v>
      </c>
      <c r="F21" t="s">
        <v>308</v>
      </c>
      <c r="G21" t="s">
        <v>222</v>
      </c>
    </row>
    <row r="22" spans="1:7" x14ac:dyDescent="0.35">
      <c r="A22" t="s">
        <v>27</v>
      </c>
      <c r="B22" t="s">
        <v>309</v>
      </c>
      <c r="C22" t="s">
        <v>310</v>
      </c>
      <c r="D22" t="s">
        <v>311</v>
      </c>
      <c r="E22" t="s">
        <v>312</v>
      </c>
      <c r="F22" t="s">
        <v>313</v>
      </c>
      <c r="G22" t="s">
        <v>222</v>
      </c>
    </row>
    <row r="23" spans="1:7" x14ac:dyDescent="0.35">
      <c r="A23" t="s">
        <v>28</v>
      </c>
      <c r="C23" t="s">
        <v>314</v>
      </c>
      <c r="D23" t="s">
        <v>315</v>
      </c>
      <c r="E23" t="s">
        <v>316</v>
      </c>
      <c r="F23" t="s">
        <v>222</v>
      </c>
      <c r="G23" t="s">
        <v>317</v>
      </c>
    </row>
    <row r="24" spans="1:7" x14ac:dyDescent="0.35">
      <c r="A24" t="s">
        <v>29</v>
      </c>
      <c r="B24" t="s">
        <v>318</v>
      </c>
      <c r="C24" t="s">
        <v>319</v>
      </c>
      <c r="D24" t="s">
        <v>320</v>
      </c>
      <c r="E24" t="s">
        <v>321</v>
      </c>
      <c r="F24" t="s">
        <v>222</v>
      </c>
      <c r="G24" t="s">
        <v>322</v>
      </c>
    </row>
    <row r="25" spans="1:7" x14ac:dyDescent="0.35">
      <c r="A25" t="s">
        <v>30</v>
      </c>
      <c r="C25" t="s">
        <v>323</v>
      </c>
      <c r="E25" t="s">
        <v>222</v>
      </c>
      <c r="F25" t="s">
        <v>324</v>
      </c>
      <c r="G25" t="s">
        <v>325</v>
      </c>
    </row>
    <row r="26" spans="1:7" x14ac:dyDescent="0.35">
      <c r="A26" t="s">
        <v>31</v>
      </c>
      <c r="B26" t="s">
        <v>326</v>
      </c>
      <c r="C26" t="s">
        <v>327</v>
      </c>
      <c r="D26" t="s">
        <v>328</v>
      </c>
      <c r="E26" t="s">
        <v>222</v>
      </c>
      <c r="F26" t="s">
        <v>329</v>
      </c>
      <c r="G26" t="s">
        <v>330</v>
      </c>
    </row>
    <row r="27" spans="1:7" x14ac:dyDescent="0.35">
      <c r="A27" t="s">
        <v>32</v>
      </c>
      <c r="B27" t="s">
        <v>331</v>
      </c>
      <c r="C27" t="s">
        <v>332</v>
      </c>
      <c r="D27" t="s">
        <v>333</v>
      </c>
      <c r="E27" t="s">
        <v>33</v>
      </c>
      <c r="G27" t="s">
        <v>34</v>
      </c>
    </row>
    <row r="28" spans="1:7" x14ac:dyDescent="0.35">
      <c r="A28" t="s">
        <v>35</v>
      </c>
      <c r="B28" t="s">
        <v>334</v>
      </c>
      <c r="C28" t="s">
        <v>335</v>
      </c>
      <c r="D28" t="s">
        <v>336</v>
      </c>
      <c r="E28" t="s">
        <v>0</v>
      </c>
    </row>
    <row r="29" spans="1:7" x14ac:dyDescent="0.35">
      <c r="A29" t="s">
        <v>36</v>
      </c>
      <c r="B29" t="s">
        <v>337</v>
      </c>
      <c r="C29" t="s">
        <v>338</v>
      </c>
      <c r="D29" t="s">
        <v>339</v>
      </c>
      <c r="E29" t="s">
        <v>340</v>
      </c>
      <c r="F29" t="s">
        <v>341</v>
      </c>
      <c r="G29" t="s">
        <v>222</v>
      </c>
    </row>
    <row r="30" spans="1:7" x14ac:dyDescent="0.35">
      <c r="A30" t="s">
        <v>37</v>
      </c>
      <c r="C30" t="s">
        <v>342</v>
      </c>
      <c r="D30" t="s">
        <v>343</v>
      </c>
      <c r="E30" t="s">
        <v>344</v>
      </c>
      <c r="G30" t="s">
        <v>345</v>
      </c>
    </row>
    <row r="31" spans="1:7" x14ac:dyDescent="0.35">
      <c r="A31" t="s">
        <v>38</v>
      </c>
      <c r="B31" t="s">
        <v>346</v>
      </c>
      <c r="C31" t="s">
        <v>347</v>
      </c>
      <c r="D31" t="s">
        <v>348</v>
      </c>
      <c r="E31" t="s">
        <v>222</v>
      </c>
      <c r="F31" t="s">
        <v>349</v>
      </c>
      <c r="G31" t="s">
        <v>350</v>
      </c>
    </row>
    <row r="32" spans="1:7" x14ac:dyDescent="0.35">
      <c r="A32" t="s">
        <v>39</v>
      </c>
      <c r="C32" t="s">
        <v>351</v>
      </c>
      <c r="D32" t="s">
        <v>352</v>
      </c>
      <c r="E32" t="s">
        <v>353</v>
      </c>
      <c r="F32" t="s">
        <v>222</v>
      </c>
      <c r="G32" t="s">
        <v>354</v>
      </c>
    </row>
    <row r="33" spans="1:7" x14ac:dyDescent="0.35">
      <c r="A33" t="s">
        <v>40</v>
      </c>
      <c r="C33" t="s">
        <v>355</v>
      </c>
      <c r="D33" t="s">
        <v>356</v>
      </c>
      <c r="E33" t="s">
        <v>222</v>
      </c>
      <c r="F33" t="s">
        <v>222</v>
      </c>
      <c r="G33" t="s">
        <v>357</v>
      </c>
    </row>
    <row r="34" spans="1:7" x14ac:dyDescent="0.35">
      <c r="A34" t="s">
        <v>41</v>
      </c>
      <c r="B34" t="s">
        <v>358</v>
      </c>
      <c r="C34" t="s">
        <v>359</v>
      </c>
      <c r="D34" t="s">
        <v>360</v>
      </c>
      <c r="E34" t="s">
        <v>222</v>
      </c>
      <c r="F34" t="s">
        <v>361</v>
      </c>
      <c r="G34" t="s">
        <v>362</v>
      </c>
    </row>
    <row r="35" spans="1:7" x14ac:dyDescent="0.35">
      <c r="A35" t="s">
        <v>42</v>
      </c>
      <c r="B35" t="s">
        <v>363</v>
      </c>
      <c r="C35" t="s">
        <v>284</v>
      </c>
      <c r="D35" t="s">
        <v>285</v>
      </c>
      <c r="E35" t="s">
        <v>364</v>
      </c>
      <c r="F35" t="s">
        <v>365</v>
      </c>
    </row>
    <row r="36" spans="1:7" x14ac:dyDescent="0.35">
      <c r="A36" t="s">
        <v>43</v>
      </c>
      <c r="B36" t="s">
        <v>366</v>
      </c>
      <c r="C36" t="s">
        <v>367</v>
      </c>
      <c r="D36" t="s">
        <v>368</v>
      </c>
      <c r="E36" t="s">
        <v>369</v>
      </c>
      <c r="F36" t="s">
        <v>222</v>
      </c>
      <c r="G36" t="s">
        <v>370</v>
      </c>
    </row>
    <row r="37" spans="1:7" x14ac:dyDescent="0.35">
      <c r="A37" t="s">
        <v>44</v>
      </c>
      <c r="B37" t="s">
        <v>371</v>
      </c>
      <c r="C37" t="s">
        <v>372</v>
      </c>
      <c r="D37" t="s">
        <v>373</v>
      </c>
      <c r="E37" t="s">
        <v>222</v>
      </c>
      <c r="F37" t="s">
        <v>374</v>
      </c>
      <c r="G37" t="s">
        <v>375</v>
      </c>
    </row>
    <row r="38" spans="1:7" x14ac:dyDescent="0.35">
      <c r="A38" t="s">
        <v>46</v>
      </c>
      <c r="B38" t="s">
        <v>376</v>
      </c>
      <c r="C38" t="s">
        <v>377</v>
      </c>
      <c r="D38" t="s">
        <v>378</v>
      </c>
      <c r="E38" t="s">
        <v>222</v>
      </c>
      <c r="F38" t="s">
        <v>379</v>
      </c>
      <c r="G38" t="s">
        <v>380</v>
      </c>
    </row>
    <row r="39" spans="1:7" x14ac:dyDescent="0.35">
      <c r="A39" t="s">
        <v>47</v>
      </c>
      <c r="C39" t="s">
        <v>381</v>
      </c>
      <c r="D39" t="s">
        <v>382</v>
      </c>
      <c r="E39" t="s">
        <v>383</v>
      </c>
      <c r="F39" t="s">
        <v>384</v>
      </c>
      <c r="G39" t="s">
        <v>222</v>
      </c>
    </row>
    <row r="40" spans="1:7" x14ac:dyDescent="0.35">
      <c r="A40" t="s">
        <v>48</v>
      </c>
      <c r="C40" t="s">
        <v>385</v>
      </c>
      <c r="D40" t="s">
        <v>386</v>
      </c>
      <c r="E40" t="s">
        <v>222</v>
      </c>
      <c r="F40" t="s">
        <v>222</v>
      </c>
      <c r="G40" t="s">
        <v>387</v>
      </c>
    </row>
    <row r="41" spans="1:7" x14ac:dyDescent="0.35">
      <c r="A41" t="s">
        <v>49</v>
      </c>
      <c r="C41" t="s">
        <v>388</v>
      </c>
      <c r="D41" t="s">
        <v>389</v>
      </c>
      <c r="E41" t="s">
        <v>222</v>
      </c>
      <c r="F41" t="s">
        <v>390</v>
      </c>
      <c r="G41" t="s">
        <v>391</v>
      </c>
    </row>
    <row r="42" spans="1:7" x14ac:dyDescent="0.35">
      <c r="A42" t="s">
        <v>50</v>
      </c>
      <c r="B42" t="s">
        <v>392</v>
      </c>
      <c r="C42" t="s">
        <v>393</v>
      </c>
      <c r="D42" t="s">
        <v>394</v>
      </c>
      <c r="E42" t="s">
        <v>222</v>
      </c>
      <c r="F42" t="s">
        <v>395</v>
      </c>
      <c r="G42" t="s">
        <v>396</v>
      </c>
    </row>
    <row r="43" spans="1:7" x14ac:dyDescent="0.35">
      <c r="A43" t="s">
        <v>51</v>
      </c>
      <c r="C43" t="s">
        <v>397</v>
      </c>
      <c r="D43" t="s">
        <v>398</v>
      </c>
      <c r="E43" t="s">
        <v>222</v>
      </c>
      <c r="F43" t="s">
        <v>399</v>
      </c>
      <c r="G43" t="s">
        <v>400</v>
      </c>
    </row>
    <row r="44" spans="1:7" x14ac:dyDescent="0.35">
      <c r="A44" t="s">
        <v>52</v>
      </c>
      <c r="C44" t="s">
        <v>401</v>
      </c>
      <c r="D44" t="s">
        <v>402</v>
      </c>
      <c r="E44" t="s">
        <v>403</v>
      </c>
      <c r="F44" t="s">
        <v>404</v>
      </c>
      <c r="G44" t="s">
        <v>222</v>
      </c>
    </row>
    <row r="45" spans="1:7" x14ac:dyDescent="0.35">
      <c r="A45" t="s">
        <v>53</v>
      </c>
      <c r="B45" t="s">
        <v>405</v>
      </c>
      <c r="C45" t="s">
        <v>406</v>
      </c>
      <c r="D45" t="s">
        <v>407</v>
      </c>
      <c r="E45" t="s">
        <v>408</v>
      </c>
      <c r="G45" t="s">
        <v>409</v>
      </c>
    </row>
    <row r="46" spans="1:7" x14ac:dyDescent="0.35">
      <c r="A46" t="s">
        <v>54</v>
      </c>
      <c r="B46" t="s">
        <v>410</v>
      </c>
      <c r="C46" t="s">
        <v>411</v>
      </c>
      <c r="D46" t="s">
        <v>412</v>
      </c>
      <c r="E46" t="s">
        <v>222</v>
      </c>
      <c r="F46" t="s">
        <v>413</v>
      </c>
      <c r="G46" t="s">
        <v>414</v>
      </c>
    </row>
    <row r="47" spans="1:7" x14ac:dyDescent="0.35">
      <c r="A47" t="s">
        <v>55</v>
      </c>
      <c r="B47" t="s">
        <v>415</v>
      </c>
      <c r="C47" t="s">
        <v>416</v>
      </c>
      <c r="D47" t="s">
        <v>417</v>
      </c>
      <c r="E47" t="s">
        <v>222</v>
      </c>
      <c r="F47" t="s">
        <v>418</v>
      </c>
      <c r="G47" t="s">
        <v>419</v>
      </c>
    </row>
    <row r="48" spans="1:7" x14ac:dyDescent="0.35">
      <c r="A48" t="s">
        <v>56</v>
      </c>
      <c r="B48" t="s">
        <v>420</v>
      </c>
      <c r="C48" t="s">
        <v>244</v>
      </c>
      <c r="D48" t="s">
        <v>245</v>
      </c>
      <c r="E48" t="s">
        <v>421</v>
      </c>
      <c r="F48" t="s">
        <v>222</v>
      </c>
      <c r="G48" t="s">
        <v>422</v>
      </c>
    </row>
    <row r="49" spans="1:7" x14ac:dyDescent="0.35">
      <c r="A49" t="s">
        <v>57</v>
      </c>
      <c r="B49" t="s">
        <v>423</v>
      </c>
      <c r="C49" t="s">
        <v>424</v>
      </c>
      <c r="D49" t="s">
        <v>425</v>
      </c>
      <c r="E49" t="s">
        <v>426</v>
      </c>
      <c r="F49" t="s">
        <v>222</v>
      </c>
      <c r="G49" t="s">
        <v>427</v>
      </c>
    </row>
    <row r="50" spans="1:7" x14ac:dyDescent="0.35">
      <c r="A50" t="s">
        <v>58</v>
      </c>
      <c r="B50" t="s">
        <v>428</v>
      </c>
      <c r="C50" t="s">
        <v>429</v>
      </c>
      <c r="D50" t="s">
        <v>430</v>
      </c>
      <c r="E50" t="s">
        <v>431</v>
      </c>
      <c r="F50" t="s">
        <v>222</v>
      </c>
      <c r="G50" t="s">
        <v>432</v>
      </c>
    </row>
    <row r="51" spans="1:7" x14ac:dyDescent="0.35">
      <c r="A51" t="s">
        <v>59</v>
      </c>
      <c r="B51" t="s">
        <v>433</v>
      </c>
      <c r="C51" t="s">
        <v>434</v>
      </c>
      <c r="D51" t="s">
        <v>435</v>
      </c>
      <c r="E51" t="s">
        <v>436</v>
      </c>
      <c r="F51" t="s">
        <v>437</v>
      </c>
      <c r="G51" t="s">
        <v>222</v>
      </c>
    </row>
    <row r="52" spans="1:7" x14ac:dyDescent="0.35">
      <c r="A52" t="s">
        <v>60</v>
      </c>
      <c r="B52" t="s">
        <v>438</v>
      </c>
      <c r="C52" t="s">
        <v>439</v>
      </c>
      <c r="D52" t="s">
        <v>440</v>
      </c>
      <c r="E52" t="s">
        <v>222</v>
      </c>
      <c r="F52" t="s">
        <v>441</v>
      </c>
      <c r="G52" t="s">
        <v>442</v>
      </c>
    </row>
    <row r="53" spans="1:7" x14ac:dyDescent="0.35">
      <c r="A53" t="s">
        <v>61</v>
      </c>
      <c r="B53" t="s">
        <v>443</v>
      </c>
      <c r="C53" t="s">
        <v>444</v>
      </c>
      <c r="D53" t="s">
        <v>445</v>
      </c>
      <c r="E53" t="s">
        <v>446</v>
      </c>
      <c r="F53" t="s">
        <v>447</v>
      </c>
      <c r="G53" t="s">
        <v>222</v>
      </c>
    </row>
    <row r="54" spans="1:7" x14ac:dyDescent="0.35">
      <c r="A54" t="s">
        <v>62</v>
      </c>
      <c r="B54" t="s">
        <v>448</v>
      </c>
      <c r="C54" t="s">
        <v>449</v>
      </c>
      <c r="D54" t="s">
        <v>450</v>
      </c>
      <c r="E54" t="s">
        <v>451</v>
      </c>
      <c r="F54" t="s">
        <v>452</v>
      </c>
      <c r="G54" t="s">
        <v>222</v>
      </c>
    </row>
    <row r="55" spans="1:7" x14ac:dyDescent="0.35">
      <c r="A55" t="s">
        <v>63</v>
      </c>
      <c r="B55" t="s">
        <v>453</v>
      </c>
      <c r="C55" t="s">
        <v>454</v>
      </c>
      <c r="D55" t="s">
        <v>455</v>
      </c>
      <c r="E55" t="s">
        <v>222</v>
      </c>
      <c r="F55" t="s">
        <v>456</v>
      </c>
      <c r="G55" t="s">
        <v>457</v>
      </c>
    </row>
    <row r="56" spans="1:7" x14ac:dyDescent="0.35">
      <c r="A56" t="s">
        <v>64</v>
      </c>
      <c r="B56" t="s">
        <v>458</v>
      </c>
      <c r="C56" t="s">
        <v>459</v>
      </c>
      <c r="D56" t="s">
        <v>460</v>
      </c>
      <c r="E56" t="s">
        <v>461</v>
      </c>
      <c r="F56" t="s">
        <v>222</v>
      </c>
      <c r="G56" t="s">
        <v>462</v>
      </c>
    </row>
    <row r="57" spans="1:7" x14ac:dyDescent="0.35">
      <c r="A57" t="s">
        <v>65</v>
      </c>
      <c r="B57" t="s">
        <v>463</v>
      </c>
      <c r="C57" t="s">
        <v>464</v>
      </c>
      <c r="D57" t="s">
        <v>465</v>
      </c>
      <c r="E57" t="s">
        <v>466</v>
      </c>
      <c r="G57" t="s">
        <v>467</v>
      </c>
    </row>
    <row r="58" spans="1:7" x14ac:dyDescent="0.35">
      <c r="A58" t="s">
        <v>66</v>
      </c>
      <c r="B58" t="s">
        <v>468</v>
      </c>
      <c r="C58" t="s">
        <v>469</v>
      </c>
      <c r="D58" t="s">
        <v>470</v>
      </c>
      <c r="E58" t="s">
        <v>222</v>
      </c>
      <c r="F58" t="s">
        <v>471</v>
      </c>
      <c r="G58" t="s">
        <v>472</v>
      </c>
    </row>
    <row r="59" spans="1:7" x14ac:dyDescent="0.35">
      <c r="A59" t="s">
        <v>67</v>
      </c>
      <c r="C59" t="s">
        <v>473</v>
      </c>
      <c r="D59" t="s">
        <v>474</v>
      </c>
      <c r="E59" t="s">
        <v>222</v>
      </c>
      <c r="F59" t="s">
        <v>475</v>
      </c>
      <c r="G59" t="s">
        <v>476</v>
      </c>
    </row>
    <row r="60" spans="1:7" x14ac:dyDescent="0.35">
      <c r="A60" t="s">
        <v>68</v>
      </c>
      <c r="C60" t="s">
        <v>477</v>
      </c>
      <c r="D60" t="s">
        <v>478</v>
      </c>
      <c r="E60" t="s">
        <v>479</v>
      </c>
      <c r="F60" t="s">
        <v>480</v>
      </c>
      <c r="G60" t="s">
        <v>222</v>
      </c>
    </row>
    <row r="61" spans="1:7" x14ac:dyDescent="0.35">
      <c r="A61" t="s">
        <v>69</v>
      </c>
      <c r="C61" t="s">
        <v>481</v>
      </c>
      <c r="D61" t="s">
        <v>482</v>
      </c>
      <c r="F61" t="s">
        <v>483</v>
      </c>
      <c r="G61" t="s">
        <v>484</v>
      </c>
    </row>
    <row r="62" spans="1:7" x14ac:dyDescent="0.35">
      <c r="A62" t="s">
        <v>70</v>
      </c>
      <c r="C62" t="s">
        <v>485</v>
      </c>
      <c r="D62" t="s">
        <v>486</v>
      </c>
      <c r="F62" t="s">
        <v>487</v>
      </c>
      <c r="G62" t="s">
        <v>488</v>
      </c>
    </row>
    <row r="63" spans="1:7" x14ac:dyDescent="0.35">
      <c r="A63" t="s">
        <v>71</v>
      </c>
      <c r="C63" t="s">
        <v>489</v>
      </c>
      <c r="D63" t="s">
        <v>490</v>
      </c>
      <c r="F63" t="s">
        <v>491</v>
      </c>
      <c r="G63" t="s">
        <v>492</v>
      </c>
    </row>
    <row r="64" spans="1:7" x14ac:dyDescent="0.35">
      <c r="A64" t="s">
        <v>72</v>
      </c>
      <c r="C64" t="s">
        <v>73</v>
      </c>
      <c r="D64" t="s">
        <v>493</v>
      </c>
      <c r="F64" t="s">
        <v>494</v>
      </c>
      <c r="G64" t="s">
        <v>495</v>
      </c>
    </row>
    <row r="65" spans="1:7" x14ac:dyDescent="0.35">
      <c r="A65" t="s">
        <v>74</v>
      </c>
      <c r="C65" t="s">
        <v>496</v>
      </c>
      <c r="D65" t="s">
        <v>497</v>
      </c>
      <c r="F65" t="s">
        <v>498</v>
      </c>
      <c r="G65" t="s">
        <v>499</v>
      </c>
    </row>
    <row r="66" spans="1:7" x14ac:dyDescent="0.35">
      <c r="A66" t="s">
        <v>75</v>
      </c>
      <c r="C66" t="s">
        <v>500</v>
      </c>
      <c r="D66" t="s">
        <v>501</v>
      </c>
      <c r="F66" t="s">
        <v>502</v>
      </c>
      <c r="G66" t="s">
        <v>503</v>
      </c>
    </row>
    <row r="67" spans="1:7" x14ac:dyDescent="0.35">
      <c r="A67" t="s">
        <v>76</v>
      </c>
      <c r="B67" t="s">
        <v>77</v>
      </c>
      <c r="C67" t="s">
        <v>504</v>
      </c>
      <c r="D67" t="s">
        <v>505</v>
      </c>
      <c r="F67" t="s">
        <v>506</v>
      </c>
      <c r="G67" t="s">
        <v>507</v>
      </c>
    </row>
    <row r="68" spans="1:7" x14ac:dyDescent="0.35">
      <c r="A68" t="s">
        <v>78</v>
      </c>
      <c r="B68" t="s">
        <v>508</v>
      </c>
      <c r="C68" t="s">
        <v>509</v>
      </c>
      <c r="D68" t="s">
        <v>508</v>
      </c>
      <c r="F68" t="s">
        <v>510</v>
      </c>
      <c r="G68" t="s">
        <v>511</v>
      </c>
    </row>
    <row r="69" spans="1:7" x14ac:dyDescent="0.35">
      <c r="A69" t="s">
        <v>79</v>
      </c>
      <c r="B69" t="s">
        <v>512</v>
      </c>
      <c r="E69" t="s">
        <v>513</v>
      </c>
      <c r="F69" t="s">
        <v>514</v>
      </c>
      <c r="G69" t="s">
        <v>222</v>
      </c>
    </row>
    <row r="70" spans="1:7" x14ac:dyDescent="0.35">
      <c r="A70" t="s">
        <v>80</v>
      </c>
      <c r="B70" t="s">
        <v>515</v>
      </c>
      <c r="C70" t="s">
        <v>516</v>
      </c>
      <c r="D70" t="s">
        <v>517</v>
      </c>
      <c r="E70" t="s">
        <v>518</v>
      </c>
      <c r="F70" t="s">
        <v>222</v>
      </c>
      <c r="G70" t="s">
        <v>519</v>
      </c>
    </row>
    <row r="71" spans="1:7" x14ac:dyDescent="0.35">
      <c r="A71" t="s">
        <v>81</v>
      </c>
      <c r="C71" t="s">
        <v>520</v>
      </c>
      <c r="D71" t="s">
        <v>521</v>
      </c>
      <c r="E71" t="s">
        <v>522</v>
      </c>
      <c r="F71" t="s">
        <v>523</v>
      </c>
      <c r="G71" t="s">
        <v>222</v>
      </c>
    </row>
    <row r="72" spans="1:7" x14ac:dyDescent="0.35">
      <c r="A72" t="s">
        <v>82</v>
      </c>
      <c r="C72" t="s">
        <v>524</v>
      </c>
      <c r="D72" t="s">
        <v>525</v>
      </c>
      <c r="E72" t="s">
        <v>526</v>
      </c>
      <c r="F72" t="s">
        <v>527</v>
      </c>
      <c r="G72" t="s">
        <v>222</v>
      </c>
    </row>
    <row r="73" spans="1:7" x14ac:dyDescent="0.35">
      <c r="A73" t="s">
        <v>83</v>
      </c>
      <c r="C73" t="s">
        <v>528</v>
      </c>
      <c r="D73" t="s">
        <v>529</v>
      </c>
      <c r="E73" t="s">
        <v>530</v>
      </c>
      <c r="F73" t="s">
        <v>531</v>
      </c>
      <c r="G73" t="s">
        <v>222</v>
      </c>
    </row>
    <row r="74" spans="1:7" x14ac:dyDescent="0.35">
      <c r="A74" t="s">
        <v>84</v>
      </c>
      <c r="C74" t="s">
        <v>532</v>
      </c>
      <c r="D74" t="s">
        <v>533</v>
      </c>
      <c r="E74" t="s">
        <v>222</v>
      </c>
      <c r="F74" t="s">
        <v>534</v>
      </c>
      <c r="G74" t="s">
        <v>535</v>
      </c>
    </row>
    <row r="75" spans="1:7" x14ac:dyDescent="0.35">
      <c r="A75" t="s">
        <v>85</v>
      </c>
      <c r="C75" t="s">
        <v>536</v>
      </c>
      <c r="D75" t="s">
        <v>537</v>
      </c>
      <c r="E75" t="s">
        <v>222</v>
      </c>
      <c r="F75" t="s">
        <v>222</v>
      </c>
      <c r="G75" t="s">
        <v>222</v>
      </c>
    </row>
    <row r="76" spans="1:7" x14ac:dyDescent="0.35">
      <c r="A76" t="s">
        <v>86</v>
      </c>
      <c r="C76" t="s">
        <v>538</v>
      </c>
      <c r="D76" t="s">
        <v>539</v>
      </c>
      <c r="E76" t="s">
        <v>540</v>
      </c>
      <c r="F76" t="s">
        <v>541</v>
      </c>
      <c r="G76" t="s">
        <v>222</v>
      </c>
    </row>
    <row r="77" spans="1:7" x14ac:dyDescent="0.35">
      <c r="A77" t="s">
        <v>87</v>
      </c>
      <c r="E77" t="s">
        <v>542</v>
      </c>
      <c r="F77" t="s">
        <v>222</v>
      </c>
      <c r="G77" t="s">
        <v>543</v>
      </c>
    </row>
    <row r="78" spans="1:7" x14ac:dyDescent="0.35">
      <c r="A78" t="s">
        <v>88</v>
      </c>
      <c r="B78" t="s">
        <v>544</v>
      </c>
      <c r="C78" t="s">
        <v>545</v>
      </c>
      <c r="D78" t="s">
        <v>546</v>
      </c>
      <c r="E78" t="s">
        <v>547</v>
      </c>
      <c r="F78" t="s">
        <v>548</v>
      </c>
      <c r="G78" t="s">
        <v>222</v>
      </c>
    </row>
    <row r="79" spans="1:7" x14ac:dyDescent="0.35">
      <c r="A79" t="s">
        <v>89</v>
      </c>
      <c r="B79" t="s">
        <v>549</v>
      </c>
      <c r="C79" t="s">
        <v>550</v>
      </c>
      <c r="D79" t="s">
        <v>551</v>
      </c>
      <c r="E79" t="s">
        <v>222</v>
      </c>
      <c r="F79" t="s">
        <v>552</v>
      </c>
      <c r="G79" t="s">
        <v>553</v>
      </c>
    </row>
    <row r="80" spans="1:7" x14ac:dyDescent="0.35">
      <c r="A80" t="s">
        <v>90</v>
      </c>
      <c r="C80" t="s">
        <v>554</v>
      </c>
      <c r="D80" t="s">
        <v>555</v>
      </c>
      <c r="E80" t="s">
        <v>556</v>
      </c>
      <c r="F80" t="s">
        <v>222</v>
      </c>
      <c r="G80" t="s">
        <v>557</v>
      </c>
    </row>
    <row r="81" spans="1:7" x14ac:dyDescent="0.35">
      <c r="A81" t="s">
        <v>91</v>
      </c>
      <c r="C81" t="s">
        <v>558</v>
      </c>
      <c r="D81" t="s">
        <v>559</v>
      </c>
      <c r="E81" t="s">
        <v>211</v>
      </c>
      <c r="F81" t="s">
        <v>560</v>
      </c>
      <c r="G81" t="s">
        <v>222</v>
      </c>
    </row>
    <row r="82" spans="1:7" x14ac:dyDescent="0.35">
      <c r="A82" t="s">
        <v>92</v>
      </c>
      <c r="C82" t="s">
        <v>561</v>
      </c>
      <c r="D82" t="s">
        <v>562</v>
      </c>
      <c r="E82" t="s">
        <v>563</v>
      </c>
      <c r="F82" t="s">
        <v>564</v>
      </c>
      <c r="G82" t="s">
        <v>222</v>
      </c>
    </row>
    <row r="83" spans="1:7" x14ac:dyDescent="0.35">
      <c r="A83" t="s">
        <v>93</v>
      </c>
      <c r="C83" t="s">
        <v>565</v>
      </c>
      <c r="D83" t="s">
        <v>566</v>
      </c>
      <c r="E83" t="s">
        <v>567</v>
      </c>
      <c r="F83" t="s">
        <v>568</v>
      </c>
      <c r="G83" t="s">
        <v>222</v>
      </c>
    </row>
    <row r="84" spans="1:7" x14ac:dyDescent="0.35">
      <c r="A84" t="s">
        <v>94</v>
      </c>
      <c r="C84" t="s">
        <v>569</v>
      </c>
      <c r="D84" t="s">
        <v>570</v>
      </c>
      <c r="E84" t="s">
        <v>222</v>
      </c>
      <c r="F84" t="s">
        <v>571</v>
      </c>
      <c r="G84" t="s">
        <v>572</v>
      </c>
    </row>
    <row r="85" spans="1:7" x14ac:dyDescent="0.35">
      <c r="A85" t="s">
        <v>95</v>
      </c>
      <c r="C85" t="s">
        <v>573</v>
      </c>
      <c r="D85" t="s">
        <v>574</v>
      </c>
      <c r="E85" t="s">
        <v>575</v>
      </c>
      <c r="F85" t="s">
        <v>222</v>
      </c>
      <c r="G85" t="s">
        <v>576</v>
      </c>
    </row>
    <row r="86" spans="1:7" x14ac:dyDescent="0.35">
      <c r="A86" t="s">
        <v>96</v>
      </c>
      <c r="C86" t="s">
        <v>577</v>
      </c>
      <c r="D86" t="s">
        <v>578</v>
      </c>
      <c r="E86" t="s">
        <v>222</v>
      </c>
      <c r="F86" t="s">
        <v>579</v>
      </c>
      <c r="G86" t="s">
        <v>580</v>
      </c>
    </row>
    <row r="87" spans="1:7" x14ac:dyDescent="0.35">
      <c r="A87" t="s">
        <v>97</v>
      </c>
      <c r="C87" t="s">
        <v>581</v>
      </c>
      <c r="D87" t="s">
        <v>582</v>
      </c>
      <c r="E87" t="s">
        <v>583</v>
      </c>
      <c r="G87" t="s">
        <v>584</v>
      </c>
    </row>
    <row r="88" spans="1:7" x14ac:dyDescent="0.35">
      <c r="A88" t="s">
        <v>98</v>
      </c>
      <c r="C88" t="s">
        <v>585</v>
      </c>
      <c r="D88" t="s">
        <v>586</v>
      </c>
      <c r="E88" t="s">
        <v>587</v>
      </c>
      <c r="F88" t="s">
        <v>222</v>
      </c>
      <c r="G88" t="s">
        <v>222</v>
      </c>
    </row>
    <row r="89" spans="1:7" x14ac:dyDescent="0.35">
      <c r="A89" t="s">
        <v>99</v>
      </c>
      <c r="C89" t="s">
        <v>588</v>
      </c>
      <c r="E89" t="s">
        <v>222</v>
      </c>
      <c r="F89" t="s">
        <v>589</v>
      </c>
      <c r="G89" t="s">
        <v>590</v>
      </c>
    </row>
    <row r="90" spans="1:7" x14ac:dyDescent="0.35">
      <c r="A90" t="s">
        <v>100</v>
      </c>
      <c r="B90" t="s">
        <v>591</v>
      </c>
      <c r="C90" t="s">
        <v>592</v>
      </c>
      <c r="D90" t="s">
        <v>593</v>
      </c>
      <c r="E90" t="s">
        <v>594</v>
      </c>
      <c r="F90" t="s">
        <v>595</v>
      </c>
    </row>
    <row r="91" spans="1:7" x14ac:dyDescent="0.35">
      <c r="A91" t="s">
        <v>101</v>
      </c>
      <c r="C91" t="s">
        <v>596</v>
      </c>
      <c r="D91" t="s">
        <v>597</v>
      </c>
      <c r="E91" t="s">
        <v>598</v>
      </c>
      <c r="F91" t="s">
        <v>599</v>
      </c>
      <c r="G91" t="s">
        <v>222</v>
      </c>
    </row>
    <row r="92" spans="1:7" x14ac:dyDescent="0.35">
      <c r="A92" t="s">
        <v>102</v>
      </c>
      <c r="B92" t="s">
        <v>600</v>
      </c>
      <c r="C92" t="s">
        <v>601</v>
      </c>
      <c r="D92" t="s">
        <v>602</v>
      </c>
      <c r="E92" t="s">
        <v>222</v>
      </c>
      <c r="F92" t="s">
        <v>603</v>
      </c>
      <c r="G92" t="s">
        <v>604</v>
      </c>
    </row>
    <row r="93" spans="1:7" x14ac:dyDescent="0.35">
      <c r="A93" t="s">
        <v>103</v>
      </c>
      <c r="C93" t="s">
        <v>605</v>
      </c>
      <c r="D93" t="s">
        <v>606</v>
      </c>
      <c r="E93" t="s">
        <v>607</v>
      </c>
      <c r="F93" t="s">
        <v>222</v>
      </c>
      <c r="G93" t="s">
        <v>608</v>
      </c>
    </row>
    <row r="94" spans="1:7" x14ac:dyDescent="0.35">
      <c r="A94" t="s">
        <v>104</v>
      </c>
      <c r="C94" t="s">
        <v>609</v>
      </c>
      <c r="D94" t="s">
        <v>610</v>
      </c>
      <c r="E94" t="s">
        <v>222</v>
      </c>
      <c r="F94" t="s">
        <v>611</v>
      </c>
      <c r="G94" t="s">
        <v>612</v>
      </c>
    </row>
    <row r="95" spans="1:7" x14ac:dyDescent="0.35">
      <c r="A95" t="s">
        <v>105</v>
      </c>
      <c r="C95" t="s">
        <v>613</v>
      </c>
      <c r="D95" t="s">
        <v>614</v>
      </c>
      <c r="E95" t="s">
        <v>222</v>
      </c>
      <c r="F95" t="s">
        <v>222</v>
      </c>
      <c r="G95" t="s">
        <v>615</v>
      </c>
    </row>
    <row r="96" spans="1:7" x14ac:dyDescent="0.35">
      <c r="A96" t="s">
        <v>106</v>
      </c>
      <c r="B96" t="s">
        <v>616</v>
      </c>
      <c r="C96" t="s">
        <v>617</v>
      </c>
      <c r="D96" t="s">
        <v>618</v>
      </c>
      <c r="E96" t="s">
        <v>222</v>
      </c>
      <c r="F96" t="s">
        <v>619</v>
      </c>
      <c r="G96" t="s">
        <v>620</v>
      </c>
    </row>
    <row r="97" spans="1:7" x14ac:dyDescent="0.35">
      <c r="A97" t="s">
        <v>107</v>
      </c>
      <c r="B97" t="s">
        <v>621</v>
      </c>
      <c r="C97" t="s">
        <v>622</v>
      </c>
      <c r="E97" t="s">
        <v>623</v>
      </c>
      <c r="F97" t="s">
        <v>624</v>
      </c>
      <c r="G97" t="s">
        <v>222</v>
      </c>
    </row>
    <row r="98" spans="1:7" x14ac:dyDescent="0.35">
      <c r="A98" t="s">
        <v>108</v>
      </c>
      <c r="C98" t="s">
        <v>625</v>
      </c>
      <c r="E98" t="s">
        <v>626</v>
      </c>
      <c r="F98" t="s">
        <v>222</v>
      </c>
      <c r="G98" t="s">
        <v>627</v>
      </c>
    </row>
    <row r="99" spans="1:7" x14ac:dyDescent="0.35">
      <c r="A99" t="s">
        <v>109</v>
      </c>
      <c r="C99" t="s">
        <v>628</v>
      </c>
      <c r="E99" t="s">
        <v>629</v>
      </c>
      <c r="F99" t="s">
        <v>630</v>
      </c>
      <c r="G99" t="s">
        <v>222</v>
      </c>
    </row>
    <row r="100" spans="1:7" x14ac:dyDescent="0.35">
      <c r="A100" t="s">
        <v>110</v>
      </c>
      <c r="C100" t="s">
        <v>631</v>
      </c>
      <c r="E100" t="s">
        <v>632</v>
      </c>
      <c r="F100" t="s">
        <v>633</v>
      </c>
      <c r="G100" t="s">
        <v>222</v>
      </c>
    </row>
    <row r="101" spans="1:7" x14ac:dyDescent="0.35">
      <c r="A101" t="s">
        <v>111</v>
      </c>
      <c r="C101" t="s">
        <v>634</v>
      </c>
      <c r="E101" t="s">
        <v>222</v>
      </c>
      <c r="F101" t="s">
        <v>635</v>
      </c>
      <c r="G101" t="s">
        <v>636</v>
      </c>
    </row>
    <row r="102" spans="1:7" x14ac:dyDescent="0.35">
      <c r="A102" t="s">
        <v>112</v>
      </c>
      <c r="C102" t="s">
        <v>637</v>
      </c>
      <c r="E102" t="s">
        <v>222</v>
      </c>
      <c r="F102" t="s">
        <v>638</v>
      </c>
      <c r="G102" t="s">
        <v>639</v>
      </c>
    </row>
    <row r="103" spans="1:7" x14ac:dyDescent="0.35">
      <c r="A103" t="s">
        <v>113</v>
      </c>
      <c r="B103" t="s">
        <v>114</v>
      </c>
      <c r="C103" t="s">
        <v>115</v>
      </c>
      <c r="E103" t="s">
        <v>640</v>
      </c>
      <c r="F103" t="s">
        <v>222</v>
      </c>
      <c r="G103" t="s">
        <v>222</v>
      </c>
    </row>
    <row r="104" spans="1:7" x14ac:dyDescent="0.35">
      <c r="A104" t="s">
        <v>116</v>
      </c>
      <c r="C104" t="s">
        <v>641</v>
      </c>
      <c r="E104" t="s">
        <v>642</v>
      </c>
      <c r="F104" t="s">
        <v>643</v>
      </c>
      <c r="G104" t="s">
        <v>222</v>
      </c>
    </row>
    <row r="105" spans="1:7" x14ac:dyDescent="0.35">
      <c r="A105" t="s">
        <v>117</v>
      </c>
      <c r="C105" t="s">
        <v>644</v>
      </c>
      <c r="E105" t="s">
        <v>645</v>
      </c>
      <c r="F105" t="s">
        <v>222</v>
      </c>
      <c r="G105" t="s">
        <v>646</v>
      </c>
    </row>
    <row r="106" spans="1:7" x14ac:dyDescent="0.35">
      <c r="A106" t="s">
        <v>118</v>
      </c>
      <c r="C106" t="s">
        <v>647</v>
      </c>
      <c r="E106" t="s">
        <v>648</v>
      </c>
      <c r="F106" t="s">
        <v>222</v>
      </c>
      <c r="G106" t="s">
        <v>649</v>
      </c>
    </row>
    <row r="107" spans="1:7" x14ac:dyDescent="0.35">
      <c r="A107" t="s">
        <v>119</v>
      </c>
      <c r="B107" t="s">
        <v>120</v>
      </c>
      <c r="C107" t="s">
        <v>650</v>
      </c>
      <c r="E107" t="s">
        <v>651</v>
      </c>
      <c r="F107" t="s">
        <v>652</v>
      </c>
      <c r="G107" t="s">
        <v>222</v>
      </c>
    </row>
    <row r="108" spans="1:7" x14ac:dyDescent="0.35">
      <c r="A108" t="s">
        <v>121</v>
      </c>
      <c r="C108" t="s">
        <v>653</v>
      </c>
      <c r="E108" t="s">
        <v>654</v>
      </c>
      <c r="F108" t="s">
        <v>655</v>
      </c>
      <c r="G108" t="s">
        <v>222</v>
      </c>
    </row>
    <row r="109" spans="1:7" x14ac:dyDescent="0.35">
      <c r="A109" t="s">
        <v>122</v>
      </c>
      <c r="E109" t="s">
        <v>656</v>
      </c>
      <c r="F109" t="s">
        <v>657</v>
      </c>
      <c r="G109" t="s">
        <v>222</v>
      </c>
    </row>
    <row r="110" spans="1:7" x14ac:dyDescent="0.35">
      <c r="A110" t="s">
        <v>123</v>
      </c>
      <c r="C110" t="s">
        <v>658</v>
      </c>
      <c r="E110" t="s">
        <v>222</v>
      </c>
      <c r="F110" t="s">
        <v>659</v>
      </c>
      <c r="G110" t="s">
        <v>660</v>
      </c>
    </row>
    <row r="111" spans="1:7" x14ac:dyDescent="0.35">
      <c r="A111" t="s">
        <v>124</v>
      </c>
      <c r="E111" t="s">
        <v>661</v>
      </c>
      <c r="F111" t="s">
        <v>222</v>
      </c>
      <c r="G111" t="s">
        <v>662</v>
      </c>
    </row>
    <row r="112" spans="1:7" x14ac:dyDescent="0.35">
      <c r="A112" t="s">
        <v>125</v>
      </c>
      <c r="C112" t="s">
        <v>663</v>
      </c>
      <c r="E112" t="s">
        <v>222</v>
      </c>
      <c r="F112" t="s">
        <v>664</v>
      </c>
      <c r="G112" t="s">
        <v>665</v>
      </c>
    </row>
    <row r="113" spans="1:7" x14ac:dyDescent="0.35">
      <c r="A113" t="s">
        <v>126</v>
      </c>
      <c r="C113" t="s">
        <v>666</v>
      </c>
      <c r="F113" t="s">
        <v>667</v>
      </c>
      <c r="G113" t="s">
        <v>668</v>
      </c>
    </row>
    <row r="114" spans="1:7" x14ac:dyDescent="0.35">
      <c r="A114" t="s">
        <v>127</v>
      </c>
      <c r="C114" t="s">
        <v>669</v>
      </c>
      <c r="E114" t="s">
        <v>670</v>
      </c>
      <c r="F114" t="s">
        <v>222</v>
      </c>
      <c r="G114" t="s">
        <v>222</v>
      </c>
    </row>
    <row r="115" spans="1:7" x14ac:dyDescent="0.35">
      <c r="A115" t="s">
        <v>128</v>
      </c>
      <c r="B115" t="s">
        <v>129</v>
      </c>
      <c r="C115" t="s">
        <v>671</v>
      </c>
      <c r="E115" t="s">
        <v>222</v>
      </c>
      <c r="F115" t="s">
        <v>672</v>
      </c>
      <c r="G115" t="s">
        <v>673</v>
      </c>
    </row>
    <row r="116" spans="1:7" x14ac:dyDescent="0.35">
      <c r="A116" t="s">
        <v>130</v>
      </c>
      <c r="C116" t="s">
        <v>674</v>
      </c>
      <c r="E116" t="s">
        <v>675</v>
      </c>
      <c r="F116" t="s">
        <v>676</v>
      </c>
      <c r="G116" t="s">
        <v>222</v>
      </c>
    </row>
    <row r="117" spans="1:7" x14ac:dyDescent="0.35">
      <c r="A117" t="s">
        <v>131</v>
      </c>
      <c r="C117" t="s">
        <v>677</v>
      </c>
      <c r="E117" t="s">
        <v>222</v>
      </c>
      <c r="F117" t="s">
        <v>678</v>
      </c>
      <c r="G117" t="s">
        <v>679</v>
      </c>
    </row>
    <row r="118" spans="1:7" x14ac:dyDescent="0.35">
      <c r="A118" t="s">
        <v>132</v>
      </c>
      <c r="C118" t="s">
        <v>680</v>
      </c>
      <c r="E118" t="s">
        <v>681</v>
      </c>
      <c r="F118" t="s">
        <v>682</v>
      </c>
      <c r="G118" t="s">
        <v>222</v>
      </c>
    </row>
    <row r="119" spans="1:7" x14ac:dyDescent="0.35">
      <c r="A119" t="s">
        <v>133</v>
      </c>
      <c r="C119" t="s">
        <v>683</v>
      </c>
      <c r="F119" t="s">
        <v>684</v>
      </c>
      <c r="G119" t="s">
        <v>685</v>
      </c>
    </row>
    <row r="120" spans="1:7" x14ac:dyDescent="0.35">
      <c r="A120" t="s">
        <v>134</v>
      </c>
      <c r="C120" t="s">
        <v>686</v>
      </c>
      <c r="F120" t="s">
        <v>687</v>
      </c>
      <c r="G120" t="s">
        <v>688</v>
      </c>
    </row>
    <row r="121" spans="1:7" x14ac:dyDescent="0.35">
      <c r="A121" t="s">
        <v>135</v>
      </c>
      <c r="E121" t="s">
        <v>689</v>
      </c>
      <c r="G121" t="s">
        <v>690</v>
      </c>
    </row>
    <row r="122" spans="1:7" x14ac:dyDescent="0.35">
      <c r="A122" t="s">
        <v>136</v>
      </c>
      <c r="C122" t="s">
        <v>691</v>
      </c>
      <c r="E122" t="s">
        <v>692</v>
      </c>
      <c r="G122" t="s">
        <v>693</v>
      </c>
    </row>
    <row r="123" spans="1:7" x14ac:dyDescent="0.35">
      <c r="A123" t="s">
        <v>137</v>
      </c>
      <c r="C123" t="s">
        <v>694</v>
      </c>
      <c r="F123" t="s">
        <v>695</v>
      </c>
      <c r="G123" t="s">
        <v>696</v>
      </c>
    </row>
    <row r="124" spans="1:7" x14ac:dyDescent="0.35">
      <c r="A124" t="s">
        <v>138</v>
      </c>
      <c r="B124" t="s">
        <v>139</v>
      </c>
      <c r="C124" t="s">
        <v>697</v>
      </c>
      <c r="E124" t="s">
        <v>698</v>
      </c>
      <c r="G124" t="s">
        <v>699</v>
      </c>
    </row>
    <row r="125" spans="1:7" x14ac:dyDescent="0.35">
      <c r="A125" t="s">
        <v>140</v>
      </c>
      <c r="C125" t="s">
        <v>700</v>
      </c>
      <c r="G125" t="s">
        <v>701</v>
      </c>
    </row>
    <row r="126" spans="1:7" x14ac:dyDescent="0.35">
      <c r="A126" t="s">
        <v>141</v>
      </c>
      <c r="C126" t="s">
        <v>702</v>
      </c>
      <c r="F126" t="s">
        <v>703</v>
      </c>
      <c r="G126" t="s">
        <v>704</v>
      </c>
    </row>
    <row r="127" spans="1:7" x14ac:dyDescent="0.35">
      <c r="A127" t="s">
        <v>142</v>
      </c>
      <c r="C127" t="s">
        <v>705</v>
      </c>
      <c r="F127" t="s">
        <v>706</v>
      </c>
      <c r="G127" t="s">
        <v>707</v>
      </c>
    </row>
    <row r="128" spans="1:7" x14ac:dyDescent="0.35">
      <c r="A128" t="s">
        <v>143</v>
      </c>
      <c r="C128" t="s">
        <v>708</v>
      </c>
      <c r="F128" t="s">
        <v>709</v>
      </c>
      <c r="G128" t="s">
        <v>710</v>
      </c>
    </row>
    <row r="129" spans="1:7" x14ac:dyDescent="0.35">
      <c r="A129" t="s">
        <v>144</v>
      </c>
      <c r="C129" t="s">
        <v>711</v>
      </c>
      <c r="F129" t="s">
        <v>712</v>
      </c>
      <c r="G129" t="s">
        <v>713</v>
      </c>
    </row>
    <row r="130" spans="1:7" x14ac:dyDescent="0.35">
      <c r="A130" t="s">
        <v>145</v>
      </c>
      <c r="C130" t="s">
        <v>714</v>
      </c>
      <c r="E130" t="s">
        <v>715</v>
      </c>
      <c r="F130" t="s">
        <v>222</v>
      </c>
      <c r="G130" t="s">
        <v>716</v>
      </c>
    </row>
    <row r="131" spans="1:7" x14ac:dyDescent="0.35">
      <c r="A131" t="s">
        <v>146</v>
      </c>
      <c r="C131" t="s">
        <v>717</v>
      </c>
      <c r="D131" t="s">
        <v>718</v>
      </c>
      <c r="E131" t="s">
        <v>222</v>
      </c>
      <c r="F131" t="s">
        <v>719</v>
      </c>
      <c r="G131" t="s">
        <v>720</v>
      </c>
    </row>
    <row r="132" spans="1:7" x14ac:dyDescent="0.35">
      <c r="A132" t="s">
        <v>147</v>
      </c>
      <c r="C132" t="s">
        <v>721</v>
      </c>
      <c r="D132" t="s">
        <v>722</v>
      </c>
      <c r="E132" t="s">
        <v>723</v>
      </c>
      <c r="F132" t="s">
        <v>222</v>
      </c>
      <c r="G132" t="s">
        <v>724</v>
      </c>
    </row>
    <row r="133" spans="1:7" x14ac:dyDescent="0.35">
      <c r="A133" t="s">
        <v>148</v>
      </c>
      <c r="C133" t="s">
        <v>725</v>
      </c>
      <c r="D133" t="s">
        <v>726</v>
      </c>
      <c r="E133" t="s">
        <v>727</v>
      </c>
      <c r="F133" t="s">
        <v>222</v>
      </c>
      <c r="G133" t="s">
        <v>728</v>
      </c>
    </row>
    <row r="134" spans="1:7" x14ac:dyDescent="0.35">
      <c r="A134" t="s">
        <v>149</v>
      </c>
      <c r="C134" t="s">
        <v>729</v>
      </c>
      <c r="D134" t="s">
        <v>730</v>
      </c>
      <c r="F134" t="s">
        <v>731</v>
      </c>
      <c r="G134" t="s">
        <v>732</v>
      </c>
    </row>
    <row r="135" spans="1:7" x14ac:dyDescent="0.35">
      <c r="A135" t="s">
        <v>150</v>
      </c>
      <c r="E135" t="s">
        <v>733</v>
      </c>
    </row>
    <row r="136" spans="1:7" x14ac:dyDescent="0.35">
      <c r="A136" t="s">
        <v>151</v>
      </c>
      <c r="C136" t="s">
        <v>734</v>
      </c>
      <c r="D136" t="s">
        <v>735</v>
      </c>
      <c r="F136" t="s">
        <v>736</v>
      </c>
      <c r="G136" t="s">
        <v>737</v>
      </c>
    </row>
    <row r="137" spans="1:7" x14ac:dyDescent="0.35">
      <c r="A137" t="s">
        <v>152</v>
      </c>
      <c r="C137" t="s">
        <v>738</v>
      </c>
      <c r="D137" t="s">
        <v>739</v>
      </c>
      <c r="F137" t="s">
        <v>740</v>
      </c>
      <c r="G137" t="s">
        <v>741</v>
      </c>
    </row>
    <row r="138" spans="1:7" x14ac:dyDescent="0.35">
      <c r="A138" t="s">
        <v>153</v>
      </c>
      <c r="C138" t="s">
        <v>742</v>
      </c>
      <c r="D138" t="s">
        <v>743</v>
      </c>
      <c r="E138" t="s">
        <v>744</v>
      </c>
      <c r="G138" t="s">
        <v>745</v>
      </c>
    </row>
    <row r="139" spans="1:7" x14ac:dyDescent="0.35">
      <c r="A139" t="s">
        <v>154</v>
      </c>
      <c r="C139" t="s">
        <v>746</v>
      </c>
      <c r="F139" t="s">
        <v>747</v>
      </c>
      <c r="G139" t="s">
        <v>748</v>
      </c>
    </row>
    <row r="140" spans="1:7" x14ac:dyDescent="0.35">
      <c r="A140" t="s">
        <v>155</v>
      </c>
      <c r="C140" t="s">
        <v>749</v>
      </c>
      <c r="E140" t="s">
        <v>750</v>
      </c>
      <c r="G140" t="s">
        <v>751</v>
      </c>
    </row>
    <row r="141" spans="1:7" x14ac:dyDescent="0.35">
      <c r="A141" t="s">
        <v>156</v>
      </c>
      <c r="D141" t="s">
        <v>752</v>
      </c>
      <c r="F141" t="s">
        <v>753</v>
      </c>
      <c r="G141" t="s">
        <v>754</v>
      </c>
    </row>
    <row r="142" spans="1:7" x14ac:dyDescent="0.35">
      <c r="A142" t="s">
        <v>157</v>
      </c>
      <c r="F142" t="s">
        <v>755</v>
      </c>
      <c r="G142" t="s">
        <v>756</v>
      </c>
    </row>
    <row r="143" spans="1:7" x14ac:dyDescent="0.35">
      <c r="A143" t="s">
        <v>158</v>
      </c>
      <c r="C143" t="s">
        <v>757</v>
      </c>
      <c r="D143" t="s">
        <v>758</v>
      </c>
      <c r="F143" t="s">
        <v>759</v>
      </c>
      <c r="G143" t="s">
        <v>760</v>
      </c>
    </row>
    <row r="144" spans="1:7" x14ac:dyDescent="0.35">
      <c r="A144" t="s">
        <v>159</v>
      </c>
      <c r="E144" t="s">
        <v>761</v>
      </c>
      <c r="F144" t="s">
        <v>762</v>
      </c>
    </row>
    <row r="145" spans="1:7" x14ac:dyDescent="0.35">
      <c r="A145" t="s">
        <v>160</v>
      </c>
      <c r="C145" t="s">
        <v>763</v>
      </c>
      <c r="D145" t="s">
        <v>764</v>
      </c>
      <c r="F145" t="s">
        <v>765</v>
      </c>
      <c r="G145" t="s">
        <v>766</v>
      </c>
    </row>
    <row r="146" spans="1:7" x14ac:dyDescent="0.35">
      <c r="A146" t="s">
        <v>161</v>
      </c>
      <c r="C146" t="s">
        <v>767</v>
      </c>
      <c r="D146" t="s">
        <v>768</v>
      </c>
      <c r="E146" t="s">
        <v>769</v>
      </c>
      <c r="F146" t="s">
        <v>770</v>
      </c>
    </row>
    <row r="147" spans="1:7" x14ac:dyDescent="0.35">
      <c r="A147" t="s">
        <v>162</v>
      </c>
      <c r="C147" t="s">
        <v>771</v>
      </c>
      <c r="D147" t="s">
        <v>772</v>
      </c>
      <c r="F147" t="s">
        <v>773</v>
      </c>
      <c r="G147" t="s">
        <v>774</v>
      </c>
    </row>
    <row r="148" spans="1:7" x14ac:dyDescent="0.35">
      <c r="A148" t="s">
        <v>163</v>
      </c>
      <c r="G148" t="s">
        <v>775</v>
      </c>
    </row>
    <row r="149" spans="1:7" x14ac:dyDescent="0.35">
      <c r="A149" t="s">
        <v>164</v>
      </c>
      <c r="B149" t="s">
        <v>165</v>
      </c>
      <c r="C149" t="s">
        <v>776</v>
      </c>
      <c r="D149" t="s">
        <v>777</v>
      </c>
      <c r="F149" t="s">
        <v>778</v>
      </c>
      <c r="G149" t="s">
        <v>779</v>
      </c>
    </row>
    <row r="150" spans="1:7" x14ac:dyDescent="0.35">
      <c r="A150" t="s">
        <v>166</v>
      </c>
      <c r="C150" t="s">
        <v>780</v>
      </c>
      <c r="E150" t="s">
        <v>781</v>
      </c>
      <c r="G150" t="s">
        <v>782</v>
      </c>
    </row>
    <row r="151" spans="1:7" x14ac:dyDescent="0.35">
      <c r="A151" t="s">
        <v>167</v>
      </c>
      <c r="D151" t="s">
        <v>783</v>
      </c>
      <c r="E151" t="s">
        <v>784</v>
      </c>
      <c r="F151" t="s">
        <v>785</v>
      </c>
    </row>
    <row r="152" spans="1:7" x14ac:dyDescent="0.35">
      <c r="A152" t="s">
        <v>168</v>
      </c>
      <c r="C152" t="s">
        <v>786</v>
      </c>
      <c r="D152" t="s">
        <v>787</v>
      </c>
      <c r="F152" t="s">
        <v>788</v>
      </c>
      <c r="G152" t="s">
        <v>789</v>
      </c>
    </row>
    <row r="153" spans="1:7" x14ac:dyDescent="0.35">
      <c r="A153" t="s">
        <v>169</v>
      </c>
      <c r="F153" t="s">
        <v>790</v>
      </c>
      <c r="G153" t="s">
        <v>791</v>
      </c>
    </row>
    <row r="154" spans="1:7" x14ac:dyDescent="0.35">
      <c r="A154" t="s">
        <v>170</v>
      </c>
      <c r="C154" t="s">
        <v>792</v>
      </c>
      <c r="D154" t="s">
        <v>793</v>
      </c>
      <c r="F154" t="s">
        <v>794</v>
      </c>
      <c r="G154" t="s">
        <v>795</v>
      </c>
    </row>
    <row r="155" spans="1:7" x14ac:dyDescent="0.35">
      <c r="A155" t="s">
        <v>171</v>
      </c>
      <c r="C155" t="s">
        <v>796</v>
      </c>
      <c r="D155" t="s">
        <v>797</v>
      </c>
      <c r="F155" t="s">
        <v>798</v>
      </c>
      <c r="G155" t="s">
        <v>799</v>
      </c>
    </row>
    <row r="156" spans="1:7" x14ac:dyDescent="0.35">
      <c r="A156" t="s">
        <v>172</v>
      </c>
      <c r="C156" t="s">
        <v>800</v>
      </c>
      <c r="G156" t="s">
        <v>801</v>
      </c>
    </row>
    <row r="157" spans="1:7" x14ac:dyDescent="0.35">
      <c r="A157" t="s">
        <v>173</v>
      </c>
      <c r="C157" t="s">
        <v>802</v>
      </c>
      <c r="E157" t="s">
        <v>803</v>
      </c>
      <c r="F157" t="s">
        <v>804</v>
      </c>
    </row>
    <row r="158" spans="1:7" x14ac:dyDescent="0.35">
      <c r="A158" t="s">
        <v>174</v>
      </c>
      <c r="C158" t="s">
        <v>805</v>
      </c>
      <c r="D158" t="s">
        <v>806</v>
      </c>
      <c r="F158" t="s">
        <v>807</v>
      </c>
      <c r="G158" t="s">
        <v>808</v>
      </c>
    </row>
    <row r="159" spans="1:7" x14ac:dyDescent="0.35">
      <c r="A159" t="s">
        <v>175</v>
      </c>
      <c r="C159" t="s">
        <v>809</v>
      </c>
      <c r="D159" t="s">
        <v>810</v>
      </c>
      <c r="F159" t="s">
        <v>811</v>
      </c>
      <c r="G159" t="s">
        <v>812</v>
      </c>
    </row>
    <row r="160" spans="1:7" x14ac:dyDescent="0.35">
      <c r="A160" t="s">
        <v>176</v>
      </c>
      <c r="C160" t="s">
        <v>813</v>
      </c>
      <c r="E160" t="s">
        <v>814</v>
      </c>
      <c r="G160" t="s">
        <v>815</v>
      </c>
    </row>
    <row r="161" spans="1:7" x14ac:dyDescent="0.35">
      <c r="A161" t="s">
        <v>177</v>
      </c>
      <c r="C161" t="s">
        <v>816</v>
      </c>
      <c r="F161" t="s">
        <v>817</v>
      </c>
      <c r="G161" t="s">
        <v>818</v>
      </c>
    </row>
    <row r="162" spans="1:7" x14ac:dyDescent="0.35">
      <c r="A162" t="s">
        <v>178</v>
      </c>
      <c r="C162" t="s">
        <v>819</v>
      </c>
      <c r="D162" t="s">
        <v>820</v>
      </c>
      <c r="E162" t="s">
        <v>821</v>
      </c>
    </row>
    <row r="163" spans="1:7" x14ac:dyDescent="0.35">
      <c r="A163" t="s">
        <v>179</v>
      </c>
    </row>
    <row r="164" spans="1:7" x14ac:dyDescent="0.35">
      <c r="A164" t="s">
        <v>180</v>
      </c>
      <c r="C164" t="s">
        <v>822</v>
      </c>
      <c r="E164" t="s">
        <v>823</v>
      </c>
    </row>
    <row r="165" spans="1:7" x14ac:dyDescent="0.35">
      <c r="A165" t="s">
        <v>181</v>
      </c>
      <c r="C165" t="s">
        <v>824</v>
      </c>
      <c r="D165" t="s">
        <v>825</v>
      </c>
      <c r="F165" t="s">
        <v>826</v>
      </c>
      <c r="G165" t="s">
        <v>827</v>
      </c>
    </row>
    <row r="166" spans="1:7" x14ac:dyDescent="0.35">
      <c r="A166" t="s">
        <v>182</v>
      </c>
      <c r="C166" t="s">
        <v>828</v>
      </c>
      <c r="E166" t="s">
        <v>829</v>
      </c>
      <c r="G166" t="s">
        <v>830</v>
      </c>
    </row>
    <row r="167" spans="1:7" x14ac:dyDescent="0.35">
      <c r="A167" t="s">
        <v>183</v>
      </c>
      <c r="C167" t="s">
        <v>831</v>
      </c>
      <c r="E167" t="s">
        <v>832</v>
      </c>
      <c r="F167" t="s">
        <v>833</v>
      </c>
    </row>
    <row r="168" spans="1:7" x14ac:dyDescent="0.35">
      <c r="A168" t="s">
        <v>184</v>
      </c>
      <c r="C168" t="s">
        <v>834</v>
      </c>
      <c r="D168" t="s">
        <v>835</v>
      </c>
      <c r="F168" t="s">
        <v>836</v>
      </c>
      <c r="G168" t="s">
        <v>837</v>
      </c>
    </row>
    <row r="169" spans="1:7" x14ac:dyDescent="0.35">
      <c r="A169" t="s">
        <v>185</v>
      </c>
      <c r="C169" t="s">
        <v>838</v>
      </c>
      <c r="D169" t="s">
        <v>839</v>
      </c>
      <c r="F169" t="s">
        <v>840</v>
      </c>
      <c r="G169" t="s">
        <v>841</v>
      </c>
    </row>
    <row r="170" spans="1:7" x14ac:dyDescent="0.35">
      <c r="A170" t="s">
        <v>186</v>
      </c>
      <c r="C170" t="s">
        <v>842</v>
      </c>
      <c r="D170" t="s">
        <v>843</v>
      </c>
      <c r="E170" t="s">
        <v>844</v>
      </c>
      <c r="G170" t="s">
        <v>845</v>
      </c>
    </row>
    <row r="171" spans="1:7" x14ac:dyDescent="0.35">
      <c r="A171" t="s">
        <v>187</v>
      </c>
      <c r="C171" t="s">
        <v>846</v>
      </c>
      <c r="D171" t="s">
        <v>847</v>
      </c>
      <c r="E171" t="s">
        <v>848</v>
      </c>
      <c r="G171" t="s">
        <v>849</v>
      </c>
    </row>
    <row r="172" spans="1:7" x14ac:dyDescent="0.35">
      <c r="A172" t="s">
        <v>188</v>
      </c>
      <c r="E172" t="s">
        <v>850</v>
      </c>
      <c r="F172" t="s">
        <v>851</v>
      </c>
    </row>
    <row r="173" spans="1:7" x14ac:dyDescent="0.35">
      <c r="A173" t="s">
        <v>189</v>
      </c>
      <c r="E173" t="s">
        <v>852</v>
      </c>
      <c r="G173" t="s">
        <v>853</v>
      </c>
    </row>
    <row r="174" spans="1:7" x14ac:dyDescent="0.35">
      <c r="A174" t="s">
        <v>190</v>
      </c>
      <c r="C174" t="s">
        <v>854</v>
      </c>
      <c r="F174" t="s">
        <v>855</v>
      </c>
      <c r="G174" t="s">
        <v>856</v>
      </c>
    </row>
    <row r="175" spans="1:7" x14ac:dyDescent="0.35">
      <c r="A175" t="s">
        <v>191</v>
      </c>
      <c r="C175" t="s">
        <v>857</v>
      </c>
      <c r="E175" t="s">
        <v>858</v>
      </c>
      <c r="F175" t="s">
        <v>859</v>
      </c>
    </row>
    <row r="176" spans="1:7" x14ac:dyDescent="0.35">
      <c r="A176" t="s">
        <v>192</v>
      </c>
      <c r="G176" t="s">
        <v>860</v>
      </c>
    </row>
    <row r="177" spans="1:7" x14ac:dyDescent="0.35">
      <c r="A177" t="s">
        <v>193</v>
      </c>
      <c r="C177" t="s">
        <v>861</v>
      </c>
      <c r="E177" t="s">
        <v>862</v>
      </c>
      <c r="G177" t="s">
        <v>863</v>
      </c>
    </row>
    <row r="178" spans="1:7" x14ac:dyDescent="0.35">
      <c r="A178" t="s">
        <v>194</v>
      </c>
      <c r="C178" t="s">
        <v>864</v>
      </c>
      <c r="E178" t="s">
        <v>865</v>
      </c>
      <c r="G178" t="s">
        <v>866</v>
      </c>
    </row>
    <row r="179" spans="1:7" x14ac:dyDescent="0.35">
      <c r="A179" t="s">
        <v>195</v>
      </c>
      <c r="C179" t="s">
        <v>867</v>
      </c>
      <c r="F179" t="s">
        <v>868</v>
      </c>
      <c r="G179" t="s">
        <v>869</v>
      </c>
    </row>
    <row r="180" spans="1:7" x14ac:dyDescent="0.35">
      <c r="A180" t="s">
        <v>196</v>
      </c>
      <c r="D180" t="s">
        <v>870</v>
      </c>
      <c r="F180" t="s">
        <v>871</v>
      </c>
      <c r="G180" t="s">
        <v>872</v>
      </c>
    </row>
    <row r="181" spans="1:7" x14ac:dyDescent="0.35">
      <c r="A181" t="s">
        <v>197</v>
      </c>
      <c r="C181" t="s">
        <v>873</v>
      </c>
      <c r="F181" t="s">
        <v>874</v>
      </c>
      <c r="G181" t="s">
        <v>875</v>
      </c>
    </row>
    <row r="182" spans="1:7" x14ac:dyDescent="0.35">
      <c r="A182" t="s">
        <v>198</v>
      </c>
      <c r="G182" t="s">
        <v>876</v>
      </c>
    </row>
    <row r="183" spans="1:7" x14ac:dyDescent="0.35">
      <c r="A183" t="s">
        <v>199</v>
      </c>
    </row>
    <row r="184" spans="1:7" x14ac:dyDescent="0.35">
      <c r="A184" t="s">
        <v>200</v>
      </c>
      <c r="C184" t="s">
        <v>877</v>
      </c>
      <c r="D184" t="s">
        <v>878</v>
      </c>
      <c r="F184" t="s">
        <v>879</v>
      </c>
      <c r="G184" t="s">
        <v>880</v>
      </c>
    </row>
    <row r="185" spans="1:7" x14ac:dyDescent="0.35">
      <c r="A185" t="s">
        <v>201</v>
      </c>
      <c r="E185" t="s">
        <v>881</v>
      </c>
    </row>
    <row r="186" spans="1:7" x14ac:dyDescent="0.35">
      <c r="A186" t="s">
        <v>202</v>
      </c>
      <c r="D186" t="s">
        <v>870</v>
      </c>
      <c r="F186" t="s">
        <v>882</v>
      </c>
      <c r="G186" t="s">
        <v>883</v>
      </c>
    </row>
    <row r="187" spans="1:7" x14ac:dyDescent="0.35">
      <c r="A187" t="s">
        <v>203</v>
      </c>
      <c r="C187" t="s">
        <v>884</v>
      </c>
      <c r="D187" t="s">
        <v>885</v>
      </c>
      <c r="F187" t="s">
        <v>886</v>
      </c>
      <c r="G187" t="s">
        <v>887</v>
      </c>
    </row>
    <row r="188" spans="1:7" x14ac:dyDescent="0.35">
      <c r="A188" t="s">
        <v>204</v>
      </c>
      <c r="F188" t="s">
        <v>888</v>
      </c>
      <c r="G188" t="s">
        <v>889</v>
      </c>
    </row>
    <row r="189" spans="1:7" x14ac:dyDescent="0.35">
      <c r="A189" t="s">
        <v>205</v>
      </c>
      <c r="F189" t="s">
        <v>890</v>
      </c>
      <c r="G189" t="s">
        <v>891</v>
      </c>
    </row>
    <row r="190" spans="1:7" x14ac:dyDescent="0.35">
      <c r="A190" t="s">
        <v>206</v>
      </c>
      <c r="F190" t="s">
        <v>911</v>
      </c>
      <c r="G190" t="s">
        <v>912</v>
      </c>
    </row>
    <row r="191" spans="1:7" x14ac:dyDescent="0.35">
      <c r="A191" t="s">
        <v>207</v>
      </c>
      <c r="C191" t="s">
        <v>892</v>
      </c>
      <c r="D191" t="s">
        <v>893</v>
      </c>
      <c r="E191" t="s">
        <v>913</v>
      </c>
      <c r="G191" t="s">
        <v>914</v>
      </c>
    </row>
    <row r="192" spans="1:7" x14ac:dyDescent="0.35">
      <c r="A192" t="s">
        <v>208</v>
      </c>
      <c r="C192" t="s">
        <v>894</v>
      </c>
      <c r="D192" t="s">
        <v>895</v>
      </c>
      <c r="E192" t="s">
        <v>915</v>
      </c>
      <c r="G192" t="s">
        <v>916</v>
      </c>
    </row>
    <row r="193" spans="1:7" x14ac:dyDescent="0.35">
      <c r="A193" t="s">
        <v>209</v>
      </c>
      <c r="C193" t="s">
        <v>896</v>
      </c>
      <c r="D193" t="s">
        <v>897</v>
      </c>
      <c r="F193" t="s">
        <v>917</v>
      </c>
      <c r="G193" t="s">
        <v>918</v>
      </c>
    </row>
    <row r="194" spans="1:7" x14ac:dyDescent="0.35">
      <c r="A194" t="s">
        <v>210</v>
      </c>
      <c r="C194" t="s">
        <v>898</v>
      </c>
      <c r="D194" t="s">
        <v>899</v>
      </c>
      <c r="E194" t="s">
        <v>919</v>
      </c>
      <c r="G194" t="s">
        <v>920</v>
      </c>
    </row>
    <row r="195" spans="1:7" x14ac:dyDescent="0.35">
      <c r="A195" t="s">
        <v>212</v>
      </c>
      <c r="C195" t="s">
        <v>900</v>
      </c>
      <c r="D195" t="s">
        <v>901</v>
      </c>
      <c r="G195" t="s">
        <v>921</v>
      </c>
    </row>
    <row r="196" spans="1:7" x14ac:dyDescent="0.35">
      <c r="A196" t="s">
        <v>213</v>
      </c>
      <c r="C196" t="s">
        <v>902</v>
      </c>
      <c r="D196" t="s">
        <v>903</v>
      </c>
    </row>
    <row r="197" spans="1:7" x14ac:dyDescent="0.35">
      <c r="A197" t="s">
        <v>214</v>
      </c>
      <c r="C197" t="s">
        <v>904</v>
      </c>
      <c r="D197" t="s">
        <v>905</v>
      </c>
      <c r="E197" t="s">
        <v>922</v>
      </c>
      <c r="G197" t="s">
        <v>923</v>
      </c>
    </row>
    <row r="198" spans="1:7" x14ac:dyDescent="0.35">
      <c r="A198" t="s">
        <v>215</v>
      </c>
      <c r="C198" t="s">
        <v>906</v>
      </c>
      <c r="D198" t="s">
        <v>907</v>
      </c>
      <c r="E198" t="s">
        <v>924</v>
      </c>
      <c r="F198" t="s">
        <v>925</v>
      </c>
    </row>
    <row r="199" spans="1:7" x14ac:dyDescent="0.35">
      <c r="A199" t="s">
        <v>216</v>
      </c>
      <c r="C199" t="s">
        <v>908</v>
      </c>
      <c r="D199" t="s">
        <v>909</v>
      </c>
      <c r="G199" t="s">
        <v>910</v>
      </c>
    </row>
    <row r="200" spans="1:7" x14ac:dyDescent="0.35">
      <c r="A200" t="s">
        <v>926</v>
      </c>
      <c r="B200" s="1"/>
      <c r="C200" t="s">
        <v>927</v>
      </c>
      <c r="D200" t="s">
        <v>928</v>
      </c>
      <c r="E200" t="s">
        <v>929</v>
      </c>
      <c r="F200" t="s">
        <v>930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Long (JIC)</dc:creator>
  <cp:lastModifiedBy>Katie Long (JIC)</cp:lastModifiedBy>
  <dcterms:created xsi:type="dcterms:W3CDTF">2015-06-05T18:17:20Z</dcterms:created>
  <dcterms:modified xsi:type="dcterms:W3CDTF">2024-09-19T17:17:08Z</dcterms:modified>
</cp:coreProperties>
</file>